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２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<sst xmlns="http://schemas.openxmlformats.org/spreadsheetml/2006/main" count="133" uniqueCount="108">
  <si>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</si>
  <si>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</si>
  <si>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</si>
  <si>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</si>
  <si>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</si>
  <si>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</si>
  <si>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</si>
  <si>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</si>
  <si>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</si>
  <si>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</si>
  <si>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</si>
  <si>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</si>
  <si>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</si>
  <si>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</si>
  <si>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</si>
  <si>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</si>
  <si>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</si>
  <si>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</si>
  <si>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</si>
  <si>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</si>
  <si>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</si>
  <si>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</si>
  <si>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</si>
  <si>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</si>
  <si>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</si>
  <si>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</si>
  <si>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</si>
  <si>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</si>
  <si>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</si>
  <si>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</si>
  <si>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</si>
  <si>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</si>
  <si>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</si>
  <si>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</si>
  <si>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</si>
  <si>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</si>
  <si>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</si>
  <si>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</si>
  <si>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</si>
  <si>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</si>
  <si>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</si>
  <si>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</si>
  <si>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</si>
  <si>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</si>
  <si>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</si>
  <si>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</si>
  <si>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</si>
  <si>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</si>
  <si>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</si>
  <si>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</si>
  <si>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</si>
  <si>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</si>
  <si>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</si>
  <si>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</si>
  <si>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</si>
  <si>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</si>
  <si>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</si>
  <si>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</si>
  <si>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</si>
  <si>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</si>
  <si>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</si>
  <si>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</si>
  <si>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</si>
  <si>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</si>
  <si>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</si>
  <si>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</si>
  <si>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</si>
  <si>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</si>
  <si>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</si>
  <si>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</si>
  <si>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</si>
  <si>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</si>
  <si>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</si>
  <si>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</si>
  <si>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</si>
  <si>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</si>
  <si>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</si>
  <si>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</si>
  <si>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</si>
  <si>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</si>
  <si>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</si>
  <si>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</si>
  <si>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</si>
  <si>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</si>
  <si>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</si>
  <si>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</si>
  <si>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</si>
  <si>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</si>
  <si>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</si>
  <si>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</si>
  <si>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</si>
  <si>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</si>
  <si>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</si>
  <si>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</si>
  <si>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</si>
  <si>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</si>
  <si>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</si>
  <si>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</si>
  <si>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</si>
  <si>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</si>
  <si>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</si>
  <si>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</si>
  <si>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　</t>
  </si>
  <si>
    <t>11</t>
  </si>
  <si>
    <t>対前月</t>
  </si>
  <si>
    <t>対前年同月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</si>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</sst>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&#65304;.1&#20844;&#34920;&#65288;&#28040;&#36027;&#32773;&#29289;&#20385;&#25351;&#25968;&#65289;27&#24180;11&#26376;&#20998;(&#21407;&#26412;&#65289;\&#9314;&#20874;&#23376;\&#9316;&#34920;&#12289;&#23492;&#19982;&#24230;&#65306;28&#24180;1&#26376;&#20844;&#34920;&#65288;27&#24180;1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C64" sqref="C6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77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78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79</v>
      </c>
      <c r="E10" s="110" t="s">
        <v>80</v>
      </c>
      <c r="F10" s="182"/>
      <c r="G10" s="106" t="s">
        <v>81</v>
      </c>
      <c r="H10" s="107" t="s">
        <v>82</v>
      </c>
      <c r="I10" s="37" t="s">
        <v>83</v>
      </c>
      <c r="J10" s="38" t="s">
        <v>84</v>
      </c>
      <c r="K10" s="38" t="s">
        <v>85</v>
      </c>
      <c r="L10" s="38" t="s">
        <v>86</v>
      </c>
      <c r="M10" s="37" t="s">
        <v>87</v>
      </c>
      <c r="N10" s="172" t="s">
        <v>88</v>
      </c>
      <c r="O10" s="37" t="s">
        <v>89</v>
      </c>
      <c r="P10" s="39" t="s">
        <v>90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91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92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93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94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95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96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97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98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99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100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101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69</v>
      </c>
      <c r="C33" s="43"/>
      <c r="D33" s="130">
        <v>104</v>
      </c>
      <c r="E33" s="131">
        <v>104.3</v>
      </c>
      <c r="F33" s="132">
        <v>101.9</v>
      </c>
      <c r="G33" s="133">
        <v>103.8</v>
      </c>
      <c r="H33" s="134">
        <v>100.1</v>
      </c>
      <c r="I33" s="134">
        <v>124.7</v>
      </c>
      <c r="J33" s="134">
        <v>90.6</v>
      </c>
      <c r="K33" s="134">
        <v>109.7</v>
      </c>
      <c r="L33" s="134">
        <v>99.6</v>
      </c>
      <c r="M33" s="134">
        <v>105.4</v>
      </c>
      <c r="N33" s="134">
        <v>101.1</v>
      </c>
      <c r="O33" s="135">
        <v>100.4</v>
      </c>
      <c r="P33" s="135">
        <v>107.8</v>
      </c>
      <c r="Q33" s="115"/>
    </row>
    <row r="34" spans="1:17" s="116" customFormat="1" ht="19.5" customHeight="1">
      <c r="A34" s="117"/>
      <c r="B34" s="53" t="s">
        <v>70</v>
      </c>
      <c r="C34" s="43"/>
      <c r="D34" s="130">
        <v>104.3</v>
      </c>
      <c r="E34" s="131">
        <v>104.2</v>
      </c>
      <c r="F34" s="132">
        <v>102</v>
      </c>
      <c r="G34" s="133">
        <v>105.3</v>
      </c>
      <c r="H34" s="134">
        <v>100.1</v>
      </c>
      <c r="I34" s="134">
        <v>124.4</v>
      </c>
      <c r="J34" s="134">
        <v>90.2</v>
      </c>
      <c r="K34" s="134">
        <v>108.6</v>
      </c>
      <c r="L34" s="134">
        <v>99.6</v>
      </c>
      <c r="M34" s="134">
        <v>105.3</v>
      </c>
      <c r="N34" s="134">
        <v>101.1</v>
      </c>
      <c r="O34" s="135">
        <v>100.8</v>
      </c>
      <c r="P34" s="135">
        <v>107.7</v>
      </c>
      <c r="Q34" s="115"/>
    </row>
    <row r="35" spans="1:17" s="116" customFormat="1" ht="19.5" customHeight="1">
      <c r="A35" s="117" t="s">
        <v>62</v>
      </c>
      <c r="B35" s="53" t="s">
        <v>71</v>
      </c>
      <c r="C35" s="43"/>
      <c r="D35" s="130">
        <v>104.3</v>
      </c>
      <c r="E35" s="131">
        <v>103.8</v>
      </c>
      <c r="F35" s="132">
        <v>101.4</v>
      </c>
      <c r="G35" s="133">
        <v>107.3</v>
      </c>
      <c r="H35" s="134">
        <v>100</v>
      </c>
      <c r="I35" s="134">
        <v>124.3</v>
      </c>
      <c r="J35" s="134">
        <v>92.5</v>
      </c>
      <c r="K35" s="134">
        <v>106.2</v>
      </c>
      <c r="L35" s="134">
        <v>99.6</v>
      </c>
      <c r="M35" s="134">
        <v>104.1</v>
      </c>
      <c r="N35" s="134">
        <v>101.1</v>
      </c>
      <c r="O35" s="135">
        <v>98.7</v>
      </c>
      <c r="P35" s="135">
        <v>107.7</v>
      </c>
      <c r="Q35" s="115"/>
    </row>
    <row r="36" spans="1:17" s="116" customFormat="1" ht="19.5" customHeight="1">
      <c r="A36" s="117"/>
      <c r="B36" s="53" t="s">
        <v>72</v>
      </c>
      <c r="C36" s="43"/>
      <c r="D36" s="130">
        <v>104.2</v>
      </c>
      <c r="E36" s="131">
        <v>103.7</v>
      </c>
      <c r="F36" s="132">
        <v>101.5</v>
      </c>
      <c r="G36" s="133">
        <v>106.6</v>
      </c>
      <c r="H36" s="134">
        <v>99.9</v>
      </c>
      <c r="I36" s="134">
        <v>125</v>
      </c>
      <c r="J36" s="134">
        <v>91.6</v>
      </c>
      <c r="K36" s="134">
        <v>106.6</v>
      </c>
      <c r="L36" s="134">
        <v>99.6</v>
      </c>
      <c r="M36" s="134">
        <v>103.7</v>
      </c>
      <c r="N36" s="134">
        <v>101.1</v>
      </c>
      <c r="O36" s="135">
        <v>99.1</v>
      </c>
      <c r="P36" s="135">
        <v>107.8</v>
      </c>
      <c r="Q36" s="115"/>
    </row>
    <row r="37" spans="1:17" s="116" customFormat="1" ht="19.5" customHeight="1">
      <c r="A37" s="117"/>
      <c r="B37" s="53" t="s">
        <v>73</v>
      </c>
      <c r="C37" s="43"/>
      <c r="D37" s="130">
        <v>104.5</v>
      </c>
      <c r="E37" s="131">
        <v>104.2</v>
      </c>
      <c r="F37" s="132">
        <v>102</v>
      </c>
      <c r="G37" s="133">
        <v>106.2</v>
      </c>
      <c r="H37" s="134">
        <v>100.1</v>
      </c>
      <c r="I37" s="134">
        <v>125.8</v>
      </c>
      <c r="J37" s="134">
        <v>92.3</v>
      </c>
      <c r="K37" s="134">
        <v>107.5</v>
      </c>
      <c r="L37" s="134">
        <v>99.9</v>
      </c>
      <c r="M37" s="134">
        <v>104.6</v>
      </c>
      <c r="N37" s="134">
        <v>101.1</v>
      </c>
      <c r="O37" s="135">
        <v>100.5</v>
      </c>
      <c r="P37" s="135">
        <v>107.7</v>
      </c>
      <c r="Q37" s="115"/>
    </row>
    <row r="38" spans="2:17" s="116" customFormat="1" ht="19.5" customHeight="1">
      <c r="B38" s="53" t="s">
        <v>74</v>
      </c>
      <c r="C38" s="43"/>
      <c r="D38" s="130">
        <v>105</v>
      </c>
      <c r="E38" s="131">
        <v>104.6</v>
      </c>
      <c r="F38" s="132">
        <v>102.3</v>
      </c>
      <c r="G38" s="133">
        <v>107.5</v>
      </c>
      <c r="H38" s="134">
        <v>99.8</v>
      </c>
      <c r="I38" s="134">
        <v>125.4</v>
      </c>
      <c r="J38" s="134">
        <v>93.7</v>
      </c>
      <c r="K38" s="134">
        <v>110.5</v>
      </c>
      <c r="L38" s="134">
        <v>100.3</v>
      </c>
      <c r="M38" s="134">
        <v>104.3</v>
      </c>
      <c r="N38" s="134">
        <v>102.7</v>
      </c>
      <c r="O38" s="135">
        <v>100.2</v>
      </c>
      <c r="P38" s="135">
        <v>108.7</v>
      </c>
      <c r="Q38" s="115"/>
    </row>
    <row r="39" spans="1:17" s="116" customFormat="1" ht="19.5" customHeight="1">
      <c r="A39" s="117"/>
      <c r="B39" s="53" t="s">
        <v>75</v>
      </c>
      <c r="C39" s="43"/>
      <c r="D39" s="130">
        <v>105</v>
      </c>
      <c r="E39" s="131">
        <v>104.6</v>
      </c>
      <c r="F39" s="132">
        <v>102.3</v>
      </c>
      <c r="G39" s="133">
        <v>107.5</v>
      </c>
      <c r="H39" s="134">
        <v>99.8</v>
      </c>
      <c r="I39" s="134">
        <v>125</v>
      </c>
      <c r="J39" s="134">
        <v>94.1</v>
      </c>
      <c r="K39" s="134">
        <v>110.3</v>
      </c>
      <c r="L39" s="134">
        <v>100.5</v>
      </c>
      <c r="M39" s="134">
        <v>104.6</v>
      </c>
      <c r="N39" s="134">
        <v>102.7</v>
      </c>
      <c r="O39" s="135">
        <v>100.4</v>
      </c>
      <c r="P39" s="135">
        <v>108.7</v>
      </c>
      <c r="Q39" s="115"/>
    </row>
    <row r="40" spans="1:17" s="116" customFormat="1" ht="19.5" customHeight="1">
      <c r="A40" s="117" t="s">
        <v>102</v>
      </c>
      <c r="B40" s="53" t="s">
        <v>64</v>
      </c>
      <c r="C40" s="43"/>
      <c r="D40" s="130">
        <v>104.8</v>
      </c>
      <c r="E40" s="131">
        <v>104.5</v>
      </c>
      <c r="F40" s="132">
        <v>102.4</v>
      </c>
      <c r="G40" s="133">
        <v>106.7</v>
      </c>
      <c r="H40" s="134">
        <v>99.9</v>
      </c>
      <c r="I40" s="134">
        <v>122.4</v>
      </c>
      <c r="J40" s="134">
        <v>93.7</v>
      </c>
      <c r="K40" s="134">
        <v>110.3</v>
      </c>
      <c r="L40" s="134">
        <v>100.4</v>
      </c>
      <c r="M40" s="134">
        <v>104.7</v>
      </c>
      <c r="N40" s="134">
        <v>102.7</v>
      </c>
      <c r="O40" s="135">
        <v>100.9</v>
      </c>
      <c r="P40" s="135">
        <v>108.5</v>
      </c>
      <c r="Q40" s="115"/>
    </row>
    <row r="41" spans="2:17" s="116" customFormat="1" ht="19.5" customHeight="1">
      <c r="B41" s="53" t="s">
        <v>65</v>
      </c>
      <c r="C41" s="43"/>
      <c r="D41" s="130">
        <v>104.5</v>
      </c>
      <c r="E41" s="131">
        <v>104.3</v>
      </c>
      <c r="F41" s="132">
        <v>102.4</v>
      </c>
      <c r="G41" s="133">
        <v>106.4</v>
      </c>
      <c r="H41" s="134">
        <v>100</v>
      </c>
      <c r="I41" s="134">
        <v>119.4</v>
      </c>
      <c r="J41" s="134">
        <v>93.6</v>
      </c>
      <c r="K41" s="134">
        <v>108.8</v>
      </c>
      <c r="L41" s="134">
        <v>100.5</v>
      </c>
      <c r="M41" s="134">
        <v>105.2</v>
      </c>
      <c r="N41" s="134">
        <v>102.7</v>
      </c>
      <c r="O41" s="135">
        <v>101</v>
      </c>
      <c r="P41" s="135">
        <v>108.8</v>
      </c>
      <c r="Q41" s="115"/>
    </row>
    <row r="42" spans="2:17" s="116" customFormat="1" ht="19.5" customHeight="1">
      <c r="B42" s="53" t="s">
        <v>66</v>
      </c>
      <c r="C42" s="43"/>
      <c r="D42" s="130">
        <v>104.8</v>
      </c>
      <c r="E42" s="131">
        <v>104.5</v>
      </c>
      <c r="F42" s="132">
        <v>102.9</v>
      </c>
      <c r="G42" s="133">
        <v>107.3</v>
      </c>
      <c r="H42" s="134">
        <v>100</v>
      </c>
      <c r="I42" s="134">
        <v>117.1</v>
      </c>
      <c r="J42" s="134">
        <v>94.1</v>
      </c>
      <c r="K42" s="134">
        <v>108</v>
      </c>
      <c r="L42" s="134">
        <v>100.6</v>
      </c>
      <c r="M42" s="134">
        <v>105.3</v>
      </c>
      <c r="N42" s="134">
        <v>102.7</v>
      </c>
      <c r="O42" s="135">
        <v>103</v>
      </c>
      <c r="P42" s="135">
        <v>108.8</v>
      </c>
      <c r="Q42" s="115"/>
    </row>
    <row r="43" spans="1:17" s="116" customFormat="1" ht="19.5" customHeight="1">
      <c r="A43" s="117"/>
      <c r="B43" s="53" t="s">
        <v>67</v>
      </c>
      <c r="C43" s="43"/>
      <c r="D43" s="130">
        <v>104.7</v>
      </c>
      <c r="E43" s="131">
        <v>104.2</v>
      </c>
      <c r="F43" s="132">
        <v>102.8</v>
      </c>
      <c r="G43" s="133">
        <v>108.2</v>
      </c>
      <c r="H43" s="134">
        <v>100</v>
      </c>
      <c r="I43" s="134">
        <v>114.8</v>
      </c>
      <c r="J43" s="134">
        <v>92.7</v>
      </c>
      <c r="K43" s="134">
        <v>111</v>
      </c>
      <c r="L43" s="134">
        <v>100.3</v>
      </c>
      <c r="M43" s="134">
        <v>103.9</v>
      </c>
      <c r="N43" s="134">
        <v>102.7</v>
      </c>
      <c r="O43" s="135">
        <v>102.6</v>
      </c>
      <c r="P43" s="135">
        <v>108.9</v>
      </c>
      <c r="Q43" s="115"/>
    </row>
    <row r="44" spans="1:17" s="116" customFormat="1" ht="19.5" customHeight="1">
      <c r="A44" s="117"/>
      <c r="B44" s="53" t="s">
        <v>68</v>
      </c>
      <c r="C44" s="43"/>
      <c r="D44" s="130">
        <v>104.7</v>
      </c>
      <c r="E44" s="131">
        <v>104.3</v>
      </c>
      <c r="F44" s="132">
        <v>102.8</v>
      </c>
      <c r="G44" s="133">
        <v>107.9</v>
      </c>
      <c r="H44" s="134">
        <v>99.8</v>
      </c>
      <c r="I44" s="134">
        <v>114.2</v>
      </c>
      <c r="J44" s="134">
        <v>93.8</v>
      </c>
      <c r="K44" s="134">
        <v>110.7</v>
      </c>
      <c r="L44" s="134">
        <v>100.1</v>
      </c>
      <c r="M44" s="134">
        <v>103.8</v>
      </c>
      <c r="N44" s="134">
        <v>102.7</v>
      </c>
      <c r="O44" s="135">
        <v>103.3</v>
      </c>
      <c r="P44" s="135">
        <v>108.8</v>
      </c>
      <c r="Q44" s="115"/>
    </row>
    <row r="45" spans="1:17" s="116" customFormat="1" ht="19.5" customHeight="1">
      <c r="A45" s="117"/>
      <c r="B45" s="53" t="s">
        <v>103</v>
      </c>
      <c r="C45" s="43"/>
      <c r="D45" s="130">
        <v>104.3</v>
      </c>
      <c r="E45" s="131">
        <v>104.3</v>
      </c>
      <c r="F45" s="132">
        <v>102.8</v>
      </c>
      <c r="G45" s="133">
        <v>106.6</v>
      </c>
      <c r="H45" s="134">
        <v>99.8</v>
      </c>
      <c r="I45" s="134">
        <v>114.4</v>
      </c>
      <c r="J45" s="134">
        <v>93.3</v>
      </c>
      <c r="K45" s="134">
        <v>111.4</v>
      </c>
      <c r="L45" s="134">
        <v>100.3</v>
      </c>
      <c r="M45" s="134">
        <v>103.4</v>
      </c>
      <c r="N45" s="134">
        <v>102.7</v>
      </c>
      <c r="O45" s="135">
        <v>103.1</v>
      </c>
      <c r="P45" s="135">
        <v>108.6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104</v>
      </c>
      <c r="C47" s="174"/>
      <c r="D47" s="65">
        <v>-0.3</v>
      </c>
      <c r="E47" s="142">
        <v>0</v>
      </c>
      <c r="F47" s="66">
        <v>0</v>
      </c>
      <c r="G47" s="67">
        <v>-1.2</v>
      </c>
      <c r="H47" s="68">
        <v>0</v>
      </c>
      <c r="I47" s="68">
        <v>0.2</v>
      </c>
      <c r="J47" s="68">
        <v>-0.5</v>
      </c>
      <c r="K47" s="68">
        <v>0.6</v>
      </c>
      <c r="L47" s="68">
        <v>0.2</v>
      </c>
      <c r="M47" s="68">
        <v>-0.4</v>
      </c>
      <c r="N47" s="68">
        <v>0</v>
      </c>
      <c r="O47" s="69">
        <v>-0.2</v>
      </c>
      <c r="P47" s="168">
        <v>-0.2</v>
      </c>
      <c r="Q47" s="17"/>
    </row>
    <row r="48" spans="1:16" s="78" customFormat="1" ht="19.5" customHeight="1" thickBot="1">
      <c r="A48" s="64"/>
      <c r="B48" s="70" t="s">
        <v>105</v>
      </c>
      <c r="C48" s="71"/>
      <c r="D48" s="72">
        <v>0.3</v>
      </c>
      <c r="E48" s="73">
        <v>0</v>
      </c>
      <c r="F48" s="74">
        <v>0.8</v>
      </c>
      <c r="G48" s="54">
        <v>2.6</v>
      </c>
      <c r="H48" s="75">
        <v>-0.3</v>
      </c>
      <c r="I48" s="75">
        <v>-8.3</v>
      </c>
      <c r="J48" s="75">
        <v>3</v>
      </c>
      <c r="K48" s="75">
        <v>1.6</v>
      </c>
      <c r="L48" s="75">
        <v>0.7</v>
      </c>
      <c r="M48" s="75">
        <v>-1.9</v>
      </c>
      <c r="N48" s="75">
        <v>1.6</v>
      </c>
      <c r="O48" s="76">
        <v>2.7</v>
      </c>
      <c r="P48" s="77">
        <v>0.7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104</v>
      </c>
      <c r="C50" s="174"/>
      <c r="D50" s="87">
        <v>-0.35</v>
      </c>
      <c r="E50" s="88">
        <v>0.03</v>
      </c>
      <c r="F50" s="88">
        <v>-0.02</v>
      </c>
      <c r="G50" s="89">
        <v>-0.31</v>
      </c>
      <c r="H50" s="89">
        <v>0</v>
      </c>
      <c r="I50" s="89">
        <v>0.01</v>
      </c>
      <c r="J50" s="89">
        <v>-0.01</v>
      </c>
      <c r="K50" s="89">
        <v>0.03</v>
      </c>
      <c r="L50" s="89">
        <v>0.01</v>
      </c>
      <c r="M50" s="89">
        <v>-0.05</v>
      </c>
      <c r="N50" s="89">
        <v>0</v>
      </c>
      <c r="O50" s="89">
        <v>-0.02</v>
      </c>
      <c r="P50" s="90">
        <v>-0.01</v>
      </c>
    </row>
    <row r="51" spans="1:16" s="78" customFormat="1" ht="19.5" customHeight="1" thickBot="1">
      <c r="A51" s="64"/>
      <c r="B51" s="70" t="s">
        <v>105</v>
      </c>
      <c r="C51" s="71"/>
      <c r="D51" s="91">
        <v>0.26</v>
      </c>
      <c r="E51" s="92">
        <v>0</v>
      </c>
      <c r="F51" s="92">
        <v>0.56</v>
      </c>
      <c r="G51" s="93">
        <v>0.64</v>
      </c>
      <c r="H51" s="94">
        <v>-0.07</v>
      </c>
      <c r="I51" s="94">
        <v>-0.68</v>
      </c>
      <c r="J51" s="94">
        <v>0.08</v>
      </c>
      <c r="K51" s="94">
        <v>0.07</v>
      </c>
      <c r="L51" s="94">
        <v>0.03</v>
      </c>
      <c r="M51" s="94">
        <v>-0.25</v>
      </c>
      <c r="N51" s="94">
        <v>0.06</v>
      </c>
      <c r="O51" s="94">
        <v>0.35</v>
      </c>
      <c r="P51" s="95">
        <v>0.05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106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107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2015-12-20T23:59:45Z</dcterms:modified>
  <cp:category/>
  <cp:version/>
  <cp:contentType/>
  <cp:contentStatus/>
</cp:coreProperties>
</file>