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245" windowHeight="7875" tabRatio="836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<sst xmlns="http://schemas.openxmlformats.org/spreadsheetml/2006/main" count="27" uniqueCount="9">
  <si>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平成</t>
  </si>
  <si>
    <t>埼玉県</t>
  </si>
  <si>
    <t>23年</t>
  </si>
  <si>
    <t>24年</t>
  </si>
  <si>
    <t>全　国</t>
  </si>
  <si>
    <t>21年</t>
  </si>
  <si>
    <t>22年</t>
  </si>
  <si>
    <t>25年</t>
  </si>
  <si>
    <t>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</si>
</sst>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99730"/>
        <c:crosses val="autoZero"/>
        <c:auto val="0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472892"/>
        <c:crosses val="autoZero"/>
        <c:auto val="0"/>
        <c:lblOffset val="100"/>
        <c:tickLblSkip val="1"/>
        <c:noMultiLvlLbl val="0"/>
      </c:catAx>
      <c:valAx>
        <c:axId val="38472892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296518"/>
        <c:crosses val="autoZero"/>
        <c:auto val="0"/>
        <c:lblOffset val="100"/>
        <c:tickLblSkip val="1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7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0.10975</cdr:x>
      <cdr:y>0.27975</cdr:y>
    </cdr:from>
    <cdr:to>
      <cdr:x>0.21375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0858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66675"/>
        <a:ext cx="4276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0.98525</cdr:x>
      <cdr:y>0.1495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2857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0.1385</cdr:x>
      <cdr:y>0.28225</cdr:y>
    </cdr:from>
    <cdr:to>
      <cdr:x>0.25825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7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8"/>
      <c r="K25" s="20" t="s">
        <v>0</v>
      </c>
      <c r="L25" s="6"/>
      <c r="M25" s="6"/>
      <c r="N25" s="6"/>
      <c r="O25" s="7"/>
      <c r="P25" s="7"/>
    </row>
    <row r="26" spans="2:16" ht="12" customHeight="1">
      <c r="B26" s="5"/>
      <c r="C26" s="13" t="s">
        <v>5</v>
      </c>
      <c r="D26" s="13" t="s">
        <v>6</v>
      </c>
      <c r="E26" s="13" t="s">
        <v>2</v>
      </c>
      <c r="F26" s="13" t="s">
        <v>3</v>
      </c>
      <c r="G26" s="13" t="s">
        <v>7</v>
      </c>
      <c r="H26" s="14" t="s">
        <v>8</v>
      </c>
      <c r="I26" s="18"/>
      <c r="J26" s="5"/>
      <c r="K26" s="13" t="s">
        <v>5</v>
      </c>
      <c r="L26" s="13" t="s">
        <v>6</v>
      </c>
      <c r="M26" s="13" t="s">
        <v>2</v>
      </c>
      <c r="N26" s="13" t="s">
        <v>3</v>
      </c>
      <c r="O26" s="13" t="s">
        <v>7</v>
      </c>
      <c r="P26" s="14" t="s">
        <v>8</v>
      </c>
    </row>
    <row r="27" spans="2:16" ht="30" customHeight="1">
      <c r="B27" s="19" t="s">
        <v>1</v>
      </c>
      <c r="C27" s="16">
        <v>99.6</v>
      </c>
      <c r="D27" s="16">
        <v>100</v>
      </c>
      <c r="E27" s="16">
        <v>101.2</v>
      </c>
      <c r="F27" s="16">
        <v>102.1</v>
      </c>
      <c r="G27" s="16">
        <v>102.3</v>
      </c>
      <c r="H27" s="16">
        <v>102.5</v>
      </c>
      <c r="I27" s="18"/>
      <c r="J27" s="19" t="s">
        <v>1</v>
      </c>
      <c r="K27" s="15">
        <v>1.3</v>
      </c>
      <c r="L27" s="15">
        <v>0.4</v>
      </c>
      <c r="M27" s="15">
        <v>1.2</v>
      </c>
      <c r="N27" s="15">
        <v>0.9</v>
      </c>
      <c r="O27" s="15">
        <v>0.2</v>
      </c>
      <c r="P27" s="15">
        <v>0.2</v>
      </c>
    </row>
    <row r="28" spans="2:16" ht="30" customHeight="1">
      <c r="B28" s="19" t="s">
        <v>4</v>
      </c>
      <c r="C28" s="16">
        <v>99.6</v>
      </c>
      <c r="D28" s="16">
        <v>100</v>
      </c>
      <c r="E28" s="16">
        <v>100.6</v>
      </c>
      <c r="F28" s="16">
        <v>101.3</v>
      </c>
      <c r="G28" s="16">
        <v>102.1</v>
      </c>
      <c r="H28" s="16">
        <v>103.6</v>
      </c>
      <c r="I28" s="18"/>
      <c r="J28" s="19" t="s">
        <v>4</v>
      </c>
      <c r="K28" s="15">
        <v>0.9</v>
      </c>
      <c r="L28" s="15">
        <v>0.4</v>
      </c>
      <c r="M28" s="15">
        <v>0.7</v>
      </c>
      <c r="N28" s="15">
        <v>0.7</v>
      </c>
      <c r="O28" s="15">
        <v>0.8</v>
      </c>
      <c r="P28" s="15">
        <v>1.5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2"/>
      <c r="K25" s="12"/>
      <c r="L25" s="12"/>
      <c r="M25" s="12"/>
      <c r="N25" s="12"/>
      <c r="O25" s="12"/>
      <c r="P25" s="12"/>
    </row>
    <row r="26" spans="2:16" ht="12" customHeight="1">
      <c r="B26" s="5"/>
      <c r="C26" s="13" t="s">
        <v>5</v>
      </c>
      <c r="D26" s="13" t="s">
        <v>6</v>
      </c>
      <c r="E26" s="13" t="s">
        <v>2</v>
      </c>
      <c r="F26" s="13" t="s">
        <v>3</v>
      </c>
      <c r="G26" s="13" t="s">
        <v>7</v>
      </c>
      <c r="H26" s="14" t="s">
        <v>8</v>
      </c>
      <c r="J26" s="2"/>
      <c r="K26" s="12"/>
      <c r="L26" s="12"/>
      <c r="M26" s="12"/>
      <c r="N26" s="12"/>
      <c r="O26" s="12"/>
      <c r="P26" s="12"/>
    </row>
    <row r="27" spans="2:16" ht="30" customHeight="1">
      <c r="B27" s="19" t="s">
        <v>1</v>
      </c>
      <c r="C27" s="16">
        <v>33.9</v>
      </c>
      <c r="D27" s="16">
        <v>35.3</v>
      </c>
      <c r="E27" s="16">
        <v>35.4</v>
      </c>
      <c r="F27" s="16">
        <v>38.3</v>
      </c>
      <c r="G27" s="16">
        <v>39</v>
      </c>
      <c r="H27" s="16">
        <v>38.6</v>
      </c>
      <c r="J27" s="11"/>
      <c r="K27" s="10"/>
      <c r="L27" s="9"/>
      <c r="M27" s="9"/>
      <c r="N27" s="9"/>
      <c r="O27" s="9"/>
      <c r="P27" s="9"/>
    </row>
    <row r="28" spans="2:16" ht="30" customHeight="1">
      <c r="B28" s="19" t="s">
        <v>4</v>
      </c>
      <c r="C28" s="16">
        <v>27.3</v>
      </c>
      <c r="D28" s="16">
        <v>27.8</v>
      </c>
      <c r="E28" s="16">
        <v>28.2</v>
      </c>
      <c r="F28" s="16">
        <v>28.8</v>
      </c>
      <c r="G28" s="16">
        <v>29.4</v>
      </c>
      <c r="H28" s="16">
        <v>29.8</v>
      </c>
      <c r="J28" s="11"/>
      <c r="K28" s="10"/>
      <c r="L28" s="9"/>
      <c r="M28" s="9"/>
      <c r="N28" s="9"/>
      <c r="O28" s="9"/>
      <c r="P28" s="9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2015-11-20T08:00:04Z</dcterms:modified>
  <cp:category/>
  <cp:version/>
  <cp:contentType/>
  <cp:contentStatus/>
</cp:coreProperties>
</file>