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823994FA-991B-44A6-ACD9-46CB8DE74034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(30人以上）'!$A$1:$IV$38</definedName>
    <definedName name="_xlnm.Print_Area" localSheetId="0">'2.きまって支給する給与グラフ（5人以上）'!$A$1:$IV$38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<sst xmlns="http://schemas.openxmlformats.org/spreadsheetml/2006/main" count="3006" uniqueCount="180">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</sst>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1275266559037787E-3"/>
                  <c:y val="-3.6446466342900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A6-492C-9C06-C12A839153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'2.きまって支給する給与グラフ（5人以上）'!$C$6:$IU$6</c:f>
              <c:numCache>
                <c:formatCode>0.0_ ;[Red]\-0.0\ </c:formatCode>
                <c:ptCount val="253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  <c:pt idx="25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4795696871852533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A6-492C-9C06-C12A839153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'2.きまって支給する給与グラフ（5人以上）'!$C$7:$IU$7</c:f>
              <c:numCache>
                <c:formatCode>0.0_ ;[Red]\-0.0\ </c:formatCode>
                <c:ptCount val="253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  <c:pt idx="252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4856102182984906E-3"/>
                  <c:y val="-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DF-4111-9ACE-D4C1DB13A5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(30人以上）'!$C$6:$IU$6</c:f>
              <c:numCache>
                <c:formatCode>0.0_ ;[Red]\-0.0\ </c:formatCode>
                <c:ptCount val="253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  <c:pt idx="25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1341712401283399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DF-4111-9ACE-D4C1DB13A5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(30人以上）'!$C$7:$IU$7</c:f>
              <c:numCache>
                <c:formatCode>0.0_ ;[Red]\-0.0\ </c:formatCode>
                <c:ptCount val="253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  <c:pt idx="25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5" width="6.36328125" style="9" customWidth="1"/>
    <col min="256" max="16384" width="9" style="9"/>
  </cols>
  <sheetData>
    <row r="1" spans="2:255" ht="18" customHeight="1">
      <c r="B1" s="38" t="s">
        <v>73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</row>
    <row r="6" spans="2:255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  <c r="IU6" s="22">
        <v>2.6</v>
      </c>
    </row>
    <row r="7" spans="2:255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  <c r="IU7" s="17">
        <v>-0.5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1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3" t="s">
        <v>139</v>
      </c>
      <c r="B268" s="40">
        <v>108</v>
      </c>
      <c r="C268" s="6" t="s">
        <v>152</v>
      </c>
      <c r="D268" s="2">
        <v>104.6</v>
      </c>
      <c r="E268" s="6">
        <v>100</v>
      </c>
      <c r="F268" s="91">
        <v>126.1</v>
      </c>
      <c r="G268" s="6">
        <v>126.1</v>
      </c>
      <c r="H268" s="80">
        <v>141.80000000000001</v>
      </c>
      <c r="I268" s="6">
        <v>106.4</v>
      </c>
      <c r="J268" s="80">
        <v>105.9</v>
      </c>
      <c r="K268" s="6">
        <v>116.2</v>
      </c>
      <c r="L268" s="80">
        <v>104.6</v>
      </c>
      <c r="M268" s="6">
        <v>123</v>
      </c>
      <c r="N268" s="80">
        <v>105.4</v>
      </c>
      <c r="O268" s="6">
        <v>103.6</v>
      </c>
      <c r="P268" s="80">
        <v>106.3</v>
      </c>
      <c r="Q268" s="6">
        <v>95.4</v>
      </c>
      <c r="R268" s="6">
        <v>106.4</v>
      </c>
      <c r="S268" s="6">
        <v>2.7</v>
      </c>
      <c r="T268" s="6" t="s">
        <v>43</v>
      </c>
      <c r="U268" s="6">
        <v>7.9</v>
      </c>
      <c r="V268" s="6">
        <v>-0.6</v>
      </c>
      <c r="W268" s="6">
        <v>20.6</v>
      </c>
      <c r="X268" s="6">
        <v>-8.1</v>
      </c>
      <c r="Y268" s="6">
        <v>31.1</v>
      </c>
      <c r="Z268" s="6">
        <v>0.8</v>
      </c>
      <c r="AA268" s="6">
        <v>-1</v>
      </c>
      <c r="AB268" s="6">
        <v>-10.1</v>
      </c>
      <c r="AC268" s="6">
        <v>2.8</v>
      </c>
      <c r="AD268" s="6">
        <v>7.1</v>
      </c>
      <c r="AE268" s="6">
        <v>21.1</v>
      </c>
      <c r="AF268" s="6">
        <v>-10.5</v>
      </c>
      <c r="AG268" s="6">
        <v>2.6</v>
      </c>
      <c r="AH268" s="6">
        <v>-5.5</v>
      </c>
      <c r="AI268" s="2">
        <v>-4.2</v>
      </c>
    </row>
    <row r="269" spans="1:35" ht="13.5" customHeight="1">
      <c r="A269" s="129" t="s">
        <v>179</v>
      </c>
      <c r="B269" s="130">
        <v>108.8</v>
      </c>
      <c r="C269" s="131" t="s">
        <v>43</v>
      </c>
      <c r="D269" s="132">
        <v>106</v>
      </c>
      <c r="E269" s="131">
        <v>100.3</v>
      </c>
      <c r="F269" s="133">
        <v>131.4</v>
      </c>
      <c r="G269" s="131">
        <v>129.9</v>
      </c>
      <c r="H269" s="134">
        <v>131</v>
      </c>
      <c r="I269" s="131">
        <v>108.5</v>
      </c>
      <c r="J269" s="134">
        <v>105.2</v>
      </c>
      <c r="K269" s="131">
        <v>117.5</v>
      </c>
      <c r="L269" s="134">
        <v>101.9</v>
      </c>
      <c r="M269" s="131">
        <v>132.30000000000001</v>
      </c>
      <c r="N269" s="134">
        <v>114.2</v>
      </c>
      <c r="O269" s="131">
        <v>109.8</v>
      </c>
      <c r="P269" s="134">
        <v>106.2</v>
      </c>
      <c r="Q269" s="131">
        <v>103</v>
      </c>
      <c r="R269" s="131">
        <v>108.6</v>
      </c>
      <c r="S269" s="131">
        <v>2.6</v>
      </c>
      <c r="T269" s="131" t="s">
        <v>43</v>
      </c>
      <c r="U269" s="131">
        <v>6.4</v>
      </c>
      <c r="V269" s="131">
        <v>-0.5</v>
      </c>
      <c r="W269" s="131">
        <v>25.5</v>
      </c>
      <c r="X269" s="131">
        <v>-6.9</v>
      </c>
      <c r="Y269" s="131">
        <v>20.3</v>
      </c>
      <c r="Z269" s="131">
        <v>1.3</v>
      </c>
      <c r="AA269" s="131">
        <v>-1.6</v>
      </c>
      <c r="AB269" s="131">
        <v>-11.1</v>
      </c>
      <c r="AC269" s="131">
        <v>-1.5</v>
      </c>
      <c r="AD269" s="131">
        <v>6.8</v>
      </c>
      <c r="AE269" s="131">
        <v>26.7</v>
      </c>
      <c r="AF269" s="131">
        <v>-1.3</v>
      </c>
      <c r="AG269" s="131">
        <v>1.8</v>
      </c>
      <c r="AH269" s="131">
        <v>0.8</v>
      </c>
      <c r="AI269" s="132">
        <v>-1.3</v>
      </c>
    </row>
    <row r="270" spans="1:35" ht="13.5" customHeight="1"/>
    <row r="271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70 A8:A24 A25:B25 D25:AI25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5" width="6.36328125" style="9" customWidth="1"/>
    <col min="256" max="16384" width="9" style="9"/>
  </cols>
  <sheetData>
    <row r="1" spans="2:255" ht="18" customHeight="1">
      <c r="B1" s="38" t="s">
        <v>77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</row>
    <row r="6" spans="2:255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  <c r="IU6" s="47">
        <v>3</v>
      </c>
    </row>
    <row r="7" spans="2:255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  <c r="IU7" s="48">
        <v>1.3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3" t="s">
        <v>87</v>
      </c>
      <c r="B268" s="43">
        <v>110.8</v>
      </c>
      <c r="C268" s="6" t="s">
        <v>152</v>
      </c>
      <c r="D268" s="6">
        <v>100.1</v>
      </c>
      <c r="E268" s="6">
        <v>98.9</v>
      </c>
      <c r="F268" s="6">
        <v>125.8</v>
      </c>
      <c r="G268" s="6">
        <v>138.19999999999999</v>
      </c>
      <c r="H268" s="80">
        <v>158.69999999999999</v>
      </c>
      <c r="I268" s="6">
        <v>114.1</v>
      </c>
      <c r="J268" s="80">
        <v>108.1</v>
      </c>
      <c r="K268" s="6">
        <v>111.8</v>
      </c>
      <c r="L268" s="80">
        <v>96.8</v>
      </c>
      <c r="M268" s="6">
        <v>131.69999999999999</v>
      </c>
      <c r="N268" s="80">
        <v>104.3</v>
      </c>
      <c r="O268" s="6">
        <v>103.7</v>
      </c>
      <c r="P268" s="2">
        <v>103.9</v>
      </c>
      <c r="Q268" s="6">
        <v>89.5</v>
      </c>
      <c r="R268" s="6">
        <v>114.5</v>
      </c>
      <c r="S268" s="6">
        <v>4.3</v>
      </c>
      <c r="T268" s="6" t="s">
        <v>43</v>
      </c>
      <c r="U268" s="6">
        <v>-1.2</v>
      </c>
      <c r="V268" s="6">
        <v>0.6</v>
      </c>
      <c r="W268" s="6">
        <v>23.5</v>
      </c>
      <c r="X268" s="6">
        <v>-2</v>
      </c>
      <c r="Y268" s="6">
        <v>41.2</v>
      </c>
      <c r="Z268" s="6">
        <v>0.1</v>
      </c>
      <c r="AA268" s="6">
        <v>3.3</v>
      </c>
      <c r="AB268" s="6">
        <v>1.6</v>
      </c>
      <c r="AC268" s="6">
        <v>-3.3</v>
      </c>
      <c r="AD268" s="6">
        <v>10.3</v>
      </c>
      <c r="AE268" s="6">
        <v>-3.3</v>
      </c>
      <c r="AF268" s="6">
        <v>-0.3</v>
      </c>
      <c r="AG268" s="6">
        <v>1.3</v>
      </c>
      <c r="AH268" s="6">
        <v>-11.4</v>
      </c>
      <c r="AI268" s="2">
        <v>-1.2</v>
      </c>
    </row>
    <row r="269" spans="1:35" ht="13.5" customHeight="1">
      <c r="A269" s="129" t="s">
        <v>13</v>
      </c>
      <c r="B269" s="135">
        <v>109.7</v>
      </c>
      <c r="C269" s="131" t="s">
        <v>43</v>
      </c>
      <c r="D269" s="131">
        <v>100.6</v>
      </c>
      <c r="E269" s="131">
        <v>99.8</v>
      </c>
      <c r="F269" s="131">
        <v>128.5</v>
      </c>
      <c r="G269" s="131">
        <v>143.30000000000001</v>
      </c>
      <c r="H269" s="134">
        <v>141.69999999999999</v>
      </c>
      <c r="I269" s="131">
        <v>111.3</v>
      </c>
      <c r="J269" s="134">
        <v>109.8</v>
      </c>
      <c r="K269" s="131">
        <v>111.8</v>
      </c>
      <c r="L269" s="134">
        <v>93.1</v>
      </c>
      <c r="M269" s="131">
        <v>131.69999999999999</v>
      </c>
      <c r="N269" s="134">
        <v>106.5</v>
      </c>
      <c r="O269" s="131">
        <v>108.1</v>
      </c>
      <c r="P269" s="132">
        <v>104.1</v>
      </c>
      <c r="Q269" s="131">
        <v>97.3</v>
      </c>
      <c r="R269" s="131">
        <v>115.2</v>
      </c>
      <c r="S269" s="131">
        <v>3</v>
      </c>
      <c r="T269" s="131" t="s">
        <v>43</v>
      </c>
      <c r="U269" s="131">
        <v>-0.9</v>
      </c>
      <c r="V269" s="131">
        <v>1.3</v>
      </c>
      <c r="W269" s="131">
        <v>26.1</v>
      </c>
      <c r="X269" s="131">
        <v>0.4</v>
      </c>
      <c r="Y269" s="131">
        <v>26.4</v>
      </c>
      <c r="Z269" s="131">
        <v>-3.7</v>
      </c>
      <c r="AA269" s="131">
        <v>1.7</v>
      </c>
      <c r="AB269" s="131">
        <v>-1.1000000000000001</v>
      </c>
      <c r="AC269" s="131">
        <v>-8.9</v>
      </c>
      <c r="AD269" s="131">
        <v>2</v>
      </c>
      <c r="AE269" s="131">
        <v>-5.2</v>
      </c>
      <c r="AF269" s="131">
        <v>9.1</v>
      </c>
      <c r="AG269" s="131">
        <v>0.8</v>
      </c>
      <c r="AH269" s="131">
        <v>-3.2</v>
      </c>
      <c r="AI269" s="132">
        <v>0.3</v>
      </c>
    </row>
    <row r="270" spans="1:35" ht="13.5" customHeight="1">
      <c r="A270" s="8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</row>
    <row r="271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2025-05-21T04:43:44Z</dcterms:modified>
</cp:coreProperties>
</file>