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55" yWindow="65431" windowWidth="10530" windowHeight="87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<sst xmlns="http://schemas.openxmlformats.org/spreadsheetml/2006/main" count="137" uniqueCount="107">
  <si>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</si>
  <si>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</si>
  <si>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</si>
  <si>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</si>
  <si>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</si>
  <si>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</si>
  <si>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</si>
  <si>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</si>
  <si>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</si>
  <si>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</si>
  <si>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</si>
  <si>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</si>
  <si>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</si>
  <si>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</si>
  <si>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</si>
  <si>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</si>
  <si>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</si>
  <si>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</si>
  <si>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</si>
  <si>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</si>
  <si>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</si>
  <si>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</si>
  <si>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</si>
  <si>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</si>
  <si>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</si>
  <si>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</si>
  <si>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</si>
  <si>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</si>
  <si>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</si>
  <si>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</si>
  <si>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</si>
  <si>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</si>
  <si>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</si>
  <si>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</si>
  <si>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</si>
  <si>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</si>
  <si>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</si>
  <si>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</si>
  <si>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</si>
  <si>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</si>
  <si>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</si>
  <si>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</si>
  <si>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</si>
  <si>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</si>
  <si>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</si>
  <si>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</si>
  <si>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</si>
  <si>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</si>
  <si>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</si>
  <si>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</si>
  <si>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</si>
  <si>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</si>
  <si>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</si>
  <si>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</si>
  <si>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</si>
  <si>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</si>
  <si>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</si>
  <si>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</si>
  <si>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</si>
  <si>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</si>
  <si>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</si>
  <si>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</si>
  <si>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</si>
  <si>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</si>
  <si>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</si>
  <si>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</si>
  <si>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</si>
  <si>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</si>
  <si>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</si>
  <si>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</si>
  <si>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</si>
  <si>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</si>
  <si>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</si>
  <si>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</si>
  <si>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</si>
  <si>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</si>
  <si>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</si>
  <si>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</si>
  <si>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</si>
  <si>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</si>
  <si>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</si>
  <si>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</si>
  <si>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</si>
  <si>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</si>
  <si>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</si>
  <si>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</si>
  <si>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</si>
  <si>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</si>
  <si>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</si>
  <si>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</si>
  <si>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</si>
  <si>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</si>
  <si>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</si>
  <si>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</si>
  <si>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</si>
  <si>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</si>
  <si>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</si>
  <si>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</si>
  <si>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</si>
  <si>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</si>
  <si>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</si>
  <si>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</si>
  <si>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</si>
  <si>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</si>
  <si>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</si>
  <si>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</si>
  <si>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第１８表  産業別 常用労働者数、パートタイム労働者数及びパートタイム労働者比率（男）　（平成２７年３月分）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</si>
</sst>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 t="s">
        <v>25</v>
      </c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1116783</v>
      </c>
      <c r="F9" s="26">
        <v>16949</v>
      </c>
      <c r="G9" s="26">
        <v>27044</v>
      </c>
      <c r="H9" s="26">
        <v>1106688</v>
      </c>
      <c r="I9" s="26">
        <v>241219</v>
      </c>
      <c r="J9" s="27">
        <v>21.8</v>
      </c>
      <c r="K9" s="28">
        <v>637049</v>
      </c>
      <c r="L9" s="26">
        <v>8998</v>
      </c>
      <c r="M9" s="26">
        <v>12790</v>
      </c>
      <c r="N9" s="26">
        <v>633257</v>
      </c>
      <c r="O9" s="26">
        <v>124262</v>
      </c>
      <c r="P9" s="29">
        <v>19.6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400</v>
      </c>
      <c r="F10" s="48">
        <v>0</v>
      </c>
      <c r="G10" s="48">
        <v>1</v>
      </c>
      <c r="H10" s="48">
        <v>399</v>
      </c>
      <c r="I10" s="48">
        <v>1</v>
      </c>
      <c r="J10" s="49">
        <v>0.3</v>
      </c>
      <c r="K10" s="50">
        <v>400</v>
      </c>
      <c r="L10" s="48">
        <v>0</v>
      </c>
      <c r="M10" s="48">
        <v>1</v>
      </c>
      <c r="N10" s="48">
        <v>399</v>
      </c>
      <c r="O10" s="48">
        <v>1</v>
      </c>
      <c r="P10" s="51">
        <v>0.3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80878</v>
      </c>
      <c r="F11" s="52">
        <v>1091</v>
      </c>
      <c r="G11" s="52">
        <v>1092</v>
      </c>
      <c r="H11" s="52">
        <v>80877</v>
      </c>
      <c r="I11" s="52">
        <v>3466</v>
      </c>
      <c r="J11" s="53">
        <v>4.3</v>
      </c>
      <c r="K11" s="54">
        <v>18226</v>
      </c>
      <c r="L11" s="52">
        <v>51</v>
      </c>
      <c r="M11" s="52">
        <v>159</v>
      </c>
      <c r="N11" s="52">
        <v>18118</v>
      </c>
      <c r="O11" s="52">
        <v>582</v>
      </c>
      <c r="P11" s="55">
        <v>3.2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270286</v>
      </c>
      <c r="F12" s="52">
        <v>1896</v>
      </c>
      <c r="G12" s="52">
        <v>1989</v>
      </c>
      <c r="H12" s="52">
        <v>270193</v>
      </c>
      <c r="I12" s="52">
        <v>19280</v>
      </c>
      <c r="J12" s="53">
        <v>7.1</v>
      </c>
      <c r="K12" s="54">
        <v>191175</v>
      </c>
      <c r="L12" s="52">
        <v>1437</v>
      </c>
      <c r="M12" s="52">
        <v>1346</v>
      </c>
      <c r="N12" s="52">
        <v>191266</v>
      </c>
      <c r="O12" s="52">
        <v>13881</v>
      </c>
      <c r="P12" s="55">
        <v>7.3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6851</v>
      </c>
      <c r="F13" s="52">
        <v>0</v>
      </c>
      <c r="G13" s="52">
        <v>126</v>
      </c>
      <c r="H13" s="52">
        <v>6725</v>
      </c>
      <c r="I13" s="52">
        <v>490</v>
      </c>
      <c r="J13" s="53">
        <v>7.3</v>
      </c>
      <c r="K13" s="54" t="s">
        <v>105</v>
      </c>
      <c r="L13" s="52" t="s">
        <v>105</v>
      </c>
      <c r="M13" s="52" t="s">
        <v>105</v>
      </c>
      <c r="N13" s="52" t="s">
        <v>105</v>
      </c>
      <c r="O13" s="52" t="s">
        <v>105</v>
      </c>
      <c r="P13" s="55" t="s">
        <v>105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16016</v>
      </c>
      <c r="F14" s="52">
        <v>178</v>
      </c>
      <c r="G14" s="52">
        <v>371</v>
      </c>
      <c r="H14" s="52">
        <v>15823</v>
      </c>
      <c r="I14" s="52">
        <v>282</v>
      </c>
      <c r="J14" s="53">
        <v>1.8</v>
      </c>
      <c r="K14" s="54">
        <v>10491</v>
      </c>
      <c r="L14" s="52">
        <v>35</v>
      </c>
      <c r="M14" s="52">
        <v>117</v>
      </c>
      <c r="N14" s="52">
        <v>10409</v>
      </c>
      <c r="O14" s="52">
        <v>139</v>
      </c>
      <c r="P14" s="55">
        <v>1.3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157013</v>
      </c>
      <c r="F15" s="52">
        <v>2523</v>
      </c>
      <c r="G15" s="52">
        <v>2851</v>
      </c>
      <c r="H15" s="52">
        <v>156685</v>
      </c>
      <c r="I15" s="52">
        <v>32951</v>
      </c>
      <c r="J15" s="53">
        <v>21</v>
      </c>
      <c r="K15" s="54">
        <v>109802</v>
      </c>
      <c r="L15" s="52">
        <v>2162</v>
      </c>
      <c r="M15" s="52">
        <v>2335</v>
      </c>
      <c r="N15" s="52">
        <v>109629</v>
      </c>
      <c r="O15" s="52">
        <v>24579</v>
      </c>
      <c r="P15" s="55">
        <v>22.4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199884</v>
      </c>
      <c r="F16" s="52">
        <v>3718</v>
      </c>
      <c r="G16" s="52">
        <v>6954</v>
      </c>
      <c r="H16" s="52">
        <v>196648</v>
      </c>
      <c r="I16" s="52">
        <v>61715</v>
      </c>
      <c r="J16" s="53">
        <v>31.4</v>
      </c>
      <c r="K16" s="54">
        <v>77836</v>
      </c>
      <c r="L16" s="52">
        <v>1177</v>
      </c>
      <c r="M16" s="52">
        <v>1716</v>
      </c>
      <c r="N16" s="52">
        <v>77297</v>
      </c>
      <c r="O16" s="52">
        <v>22062</v>
      </c>
      <c r="P16" s="55">
        <v>28.5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16730</v>
      </c>
      <c r="F17" s="52">
        <v>144</v>
      </c>
      <c r="G17" s="52">
        <v>519</v>
      </c>
      <c r="H17" s="52">
        <v>16355</v>
      </c>
      <c r="I17" s="52">
        <v>859</v>
      </c>
      <c r="J17" s="53">
        <v>5.3</v>
      </c>
      <c r="K17" s="54">
        <v>9586</v>
      </c>
      <c r="L17" s="52">
        <v>75</v>
      </c>
      <c r="M17" s="52">
        <v>347</v>
      </c>
      <c r="N17" s="52">
        <v>9314</v>
      </c>
      <c r="O17" s="52">
        <v>691</v>
      </c>
      <c r="P17" s="55">
        <v>7.4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17303</v>
      </c>
      <c r="F18" s="52">
        <v>39</v>
      </c>
      <c r="G18" s="52">
        <v>545</v>
      </c>
      <c r="H18" s="52">
        <v>16797</v>
      </c>
      <c r="I18" s="52">
        <v>2283</v>
      </c>
      <c r="J18" s="53">
        <v>13.6</v>
      </c>
      <c r="K18" s="54">
        <v>5504</v>
      </c>
      <c r="L18" s="52">
        <v>39</v>
      </c>
      <c r="M18" s="52">
        <v>35</v>
      </c>
      <c r="N18" s="52">
        <v>5508</v>
      </c>
      <c r="O18" s="52">
        <v>680</v>
      </c>
      <c r="P18" s="55">
        <v>12.3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28783</v>
      </c>
      <c r="F19" s="52">
        <v>164</v>
      </c>
      <c r="G19" s="52">
        <v>200</v>
      </c>
      <c r="H19" s="52">
        <v>28747</v>
      </c>
      <c r="I19" s="52">
        <v>2551</v>
      </c>
      <c r="J19" s="53">
        <v>8.9</v>
      </c>
      <c r="K19" s="54">
        <v>18948</v>
      </c>
      <c r="L19" s="52">
        <v>164</v>
      </c>
      <c r="M19" s="52">
        <v>200</v>
      </c>
      <c r="N19" s="52">
        <v>18912</v>
      </c>
      <c r="O19" s="52">
        <v>2333</v>
      </c>
      <c r="P19" s="55">
        <v>12.3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71737</v>
      </c>
      <c r="F20" s="52">
        <v>3261</v>
      </c>
      <c r="G20" s="52">
        <v>4763</v>
      </c>
      <c r="H20" s="52">
        <v>70235</v>
      </c>
      <c r="I20" s="52">
        <v>44755</v>
      </c>
      <c r="J20" s="53">
        <v>63.7</v>
      </c>
      <c r="K20" s="54">
        <v>30049</v>
      </c>
      <c r="L20" s="52">
        <v>1693</v>
      </c>
      <c r="M20" s="52">
        <v>1644</v>
      </c>
      <c r="N20" s="52">
        <v>30098</v>
      </c>
      <c r="O20" s="52">
        <v>16588</v>
      </c>
      <c r="P20" s="55">
        <v>55.1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34931</v>
      </c>
      <c r="F21" s="52">
        <v>612</v>
      </c>
      <c r="G21" s="52">
        <v>1343</v>
      </c>
      <c r="H21" s="52">
        <v>34200</v>
      </c>
      <c r="I21" s="52">
        <v>13597</v>
      </c>
      <c r="J21" s="53">
        <v>39.8</v>
      </c>
      <c r="K21" s="54">
        <v>13510</v>
      </c>
      <c r="L21" s="52">
        <v>425</v>
      </c>
      <c r="M21" s="52">
        <v>436</v>
      </c>
      <c r="N21" s="52">
        <v>13499</v>
      </c>
      <c r="O21" s="52">
        <v>6210</v>
      </c>
      <c r="P21" s="55">
        <v>46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55800</v>
      </c>
      <c r="F22" s="52">
        <v>782</v>
      </c>
      <c r="G22" s="52">
        <v>3306</v>
      </c>
      <c r="H22" s="52">
        <v>53276</v>
      </c>
      <c r="I22" s="52">
        <v>19654</v>
      </c>
      <c r="J22" s="53">
        <v>36.9</v>
      </c>
      <c r="K22" s="54">
        <v>36655</v>
      </c>
      <c r="L22" s="52">
        <v>60</v>
      </c>
      <c r="M22" s="52">
        <v>2549</v>
      </c>
      <c r="N22" s="52">
        <v>34166</v>
      </c>
      <c r="O22" s="52">
        <v>5016</v>
      </c>
      <c r="P22" s="55">
        <v>14.7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65802</v>
      </c>
      <c r="F23" s="52">
        <v>1015</v>
      </c>
      <c r="G23" s="52">
        <v>543</v>
      </c>
      <c r="H23" s="52">
        <v>66274</v>
      </c>
      <c r="I23" s="52">
        <v>18661</v>
      </c>
      <c r="J23" s="53">
        <v>28.2</v>
      </c>
      <c r="K23" s="54">
        <v>53765</v>
      </c>
      <c r="L23" s="52">
        <v>764</v>
      </c>
      <c r="M23" s="52">
        <v>464</v>
      </c>
      <c r="N23" s="52">
        <v>54065</v>
      </c>
      <c r="O23" s="52">
        <v>14643</v>
      </c>
      <c r="P23" s="55">
        <v>27.1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4970</v>
      </c>
      <c r="F24" s="52">
        <v>30</v>
      </c>
      <c r="G24" s="52">
        <v>130</v>
      </c>
      <c r="H24" s="52">
        <v>4870</v>
      </c>
      <c r="I24" s="52">
        <v>342</v>
      </c>
      <c r="J24" s="53">
        <v>7</v>
      </c>
      <c r="K24" s="54">
        <v>2699</v>
      </c>
      <c r="L24" s="52">
        <v>30</v>
      </c>
      <c r="M24" s="52">
        <v>36</v>
      </c>
      <c r="N24" s="52">
        <v>2693</v>
      </c>
      <c r="O24" s="52">
        <v>248</v>
      </c>
      <c r="P24" s="55">
        <v>9.2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89399</v>
      </c>
      <c r="F25" s="56">
        <v>1496</v>
      </c>
      <c r="G25" s="56">
        <v>2311</v>
      </c>
      <c r="H25" s="56">
        <v>88584</v>
      </c>
      <c r="I25" s="56">
        <v>20332</v>
      </c>
      <c r="J25" s="57">
        <v>23</v>
      </c>
      <c r="K25" s="58">
        <v>53114</v>
      </c>
      <c r="L25" s="56">
        <v>886</v>
      </c>
      <c r="M25" s="56">
        <v>1279</v>
      </c>
      <c r="N25" s="56">
        <v>52721</v>
      </c>
      <c r="O25" s="56">
        <v>16307</v>
      </c>
      <c r="P25" s="59">
        <v>30.9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32922</v>
      </c>
      <c r="F26" s="48">
        <v>414</v>
      </c>
      <c r="G26" s="48">
        <v>346</v>
      </c>
      <c r="H26" s="48">
        <v>32990</v>
      </c>
      <c r="I26" s="48">
        <v>9712</v>
      </c>
      <c r="J26" s="49">
        <v>29.4</v>
      </c>
      <c r="K26" s="50">
        <v>27511</v>
      </c>
      <c r="L26" s="48">
        <v>414</v>
      </c>
      <c r="M26" s="48">
        <v>346</v>
      </c>
      <c r="N26" s="48">
        <v>27579</v>
      </c>
      <c r="O26" s="48">
        <v>8749</v>
      </c>
      <c r="P26" s="51">
        <v>31.7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3200</v>
      </c>
      <c r="F27" s="52">
        <v>0</v>
      </c>
      <c r="G27" s="52">
        <v>0</v>
      </c>
      <c r="H27" s="52">
        <v>3200</v>
      </c>
      <c r="I27" s="52">
        <v>134</v>
      </c>
      <c r="J27" s="53">
        <v>4.2</v>
      </c>
      <c r="K27" s="54">
        <v>1901</v>
      </c>
      <c r="L27" s="52">
        <v>0</v>
      </c>
      <c r="M27" s="52">
        <v>0</v>
      </c>
      <c r="N27" s="52">
        <v>1901</v>
      </c>
      <c r="O27" s="52">
        <v>36</v>
      </c>
      <c r="P27" s="55">
        <v>1.9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597</v>
      </c>
      <c r="F28" s="52">
        <v>3</v>
      </c>
      <c r="G28" s="52">
        <v>0</v>
      </c>
      <c r="H28" s="52">
        <v>600</v>
      </c>
      <c r="I28" s="52">
        <v>35</v>
      </c>
      <c r="J28" s="53">
        <v>5.8</v>
      </c>
      <c r="K28" s="54">
        <v>597</v>
      </c>
      <c r="L28" s="52">
        <v>3</v>
      </c>
      <c r="M28" s="52">
        <v>0</v>
      </c>
      <c r="N28" s="52">
        <v>600</v>
      </c>
      <c r="O28" s="52">
        <v>35</v>
      </c>
      <c r="P28" s="55">
        <v>5.8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4760</v>
      </c>
      <c r="F29" s="52">
        <v>26</v>
      </c>
      <c r="G29" s="52">
        <v>58</v>
      </c>
      <c r="H29" s="52">
        <v>4728</v>
      </c>
      <c r="I29" s="52">
        <v>546</v>
      </c>
      <c r="J29" s="53">
        <v>11.5</v>
      </c>
      <c r="K29" s="54">
        <v>1890</v>
      </c>
      <c r="L29" s="52">
        <v>26</v>
      </c>
      <c r="M29" s="52">
        <v>58</v>
      </c>
      <c r="N29" s="52">
        <v>1858</v>
      </c>
      <c r="O29" s="52">
        <v>225</v>
      </c>
      <c r="P29" s="55">
        <v>12.1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11072</v>
      </c>
      <c r="F30" s="52">
        <v>108</v>
      </c>
      <c r="G30" s="52">
        <v>30</v>
      </c>
      <c r="H30" s="52">
        <v>11150</v>
      </c>
      <c r="I30" s="52">
        <v>457</v>
      </c>
      <c r="J30" s="53">
        <v>4.1</v>
      </c>
      <c r="K30" s="54">
        <v>6161</v>
      </c>
      <c r="L30" s="52">
        <v>8</v>
      </c>
      <c r="M30" s="52">
        <v>30</v>
      </c>
      <c r="N30" s="52">
        <v>6139</v>
      </c>
      <c r="O30" s="52">
        <v>258</v>
      </c>
      <c r="P30" s="55">
        <v>4.2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18170</v>
      </c>
      <c r="F31" s="52">
        <v>57</v>
      </c>
      <c r="G31" s="52">
        <v>362</v>
      </c>
      <c r="H31" s="52">
        <v>17865</v>
      </c>
      <c r="I31" s="52">
        <v>789</v>
      </c>
      <c r="J31" s="53">
        <v>4.4</v>
      </c>
      <c r="K31" s="54">
        <v>10950</v>
      </c>
      <c r="L31" s="52">
        <v>57</v>
      </c>
      <c r="M31" s="52">
        <v>120</v>
      </c>
      <c r="N31" s="52">
        <v>10887</v>
      </c>
      <c r="O31" s="52">
        <v>260</v>
      </c>
      <c r="P31" s="55">
        <v>2.4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14161</v>
      </c>
      <c r="F32" s="52">
        <v>94</v>
      </c>
      <c r="G32" s="52">
        <v>125</v>
      </c>
      <c r="H32" s="52">
        <v>14130</v>
      </c>
      <c r="I32" s="52">
        <v>1207</v>
      </c>
      <c r="J32" s="53">
        <v>8.5</v>
      </c>
      <c r="K32" s="54">
        <v>11179</v>
      </c>
      <c r="L32" s="52">
        <v>94</v>
      </c>
      <c r="M32" s="52">
        <v>125</v>
      </c>
      <c r="N32" s="52">
        <v>11148</v>
      </c>
      <c r="O32" s="52">
        <v>845</v>
      </c>
      <c r="P32" s="55">
        <v>7.6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17887</v>
      </c>
      <c r="F33" s="52">
        <v>300</v>
      </c>
      <c r="G33" s="52">
        <v>130</v>
      </c>
      <c r="H33" s="52">
        <v>18057</v>
      </c>
      <c r="I33" s="52">
        <v>1450</v>
      </c>
      <c r="J33" s="53">
        <v>8</v>
      </c>
      <c r="K33" s="54">
        <v>11645</v>
      </c>
      <c r="L33" s="52">
        <v>128</v>
      </c>
      <c r="M33" s="52">
        <v>73</v>
      </c>
      <c r="N33" s="52">
        <v>11700</v>
      </c>
      <c r="O33" s="52">
        <v>803</v>
      </c>
      <c r="P33" s="55">
        <v>6.9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4108</v>
      </c>
      <c r="F34" s="52">
        <v>0</v>
      </c>
      <c r="G34" s="52">
        <v>0</v>
      </c>
      <c r="H34" s="52">
        <v>4108</v>
      </c>
      <c r="I34" s="52">
        <v>445</v>
      </c>
      <c r="J34" s="53">
        <v>10.8</v>
      </c>
      <c r="K34" s="54">
        <v>2822</v>
      </c>
      <c r="L34" s="52">
        <v>0</v>
      </c>
      <c r="M34" s="52">
        <v>0</v>
      </c>
      <c r="N34" s="52">
        <v>2822</v>
      </c>
      <c r="O34" s="52">
        <v>0</v>
      </c>
      <c r="P34" s="55">
        <v>0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6910</v>
      </c>
      <c r="F35" s="52">
        <v>59</v>
      </c>
      <c r="G35" s="52">
        <v>2</v>
      </c>
      <c r="H35" s="52">
        <v>6967</v>
      </c>
      <c r="I35" s="52">
        <v>193</v>
      </c>
      <c r="J35" s="53">
        <v>2.8</v>
      </c>
      <c r="K35" s="54">
        <v>3602</v>
      </c>
      <c r="L35" s="52">
        <v>59</v>
      </c>
      <c r="M35" s="52">
        <v>2</v>
      </c>
      <c r="N35" s="52">
        <v>3659</v>
      </c>
      <c r="O35" s="52">
        <v>75</v>
      </c>
      <c r="P35" s="55">
        <v>2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4201</v>
      </c>
      <c r="F36" s="52">
        <v>57</v>
      </c>
      <c r="G36" s="52">
        <v>15</v>
      </c>
      <c r="H36" s="52">
        <v>4243</v>
      </c>
      <c r="I36" s="52">
        <v>128</v>
      </c>
      <c r="J36" s="53">
        <v>3</v>
      </c>
      <c r="K36" s="54">
        <v>2731</v>
      </c>
      <c r="L36" s="52">
        <v>57</v>
      </c>
      <c r="M36" s="52">
        <v>15</v>
      </c>
      <c r="N36" s="52">
        <v>2773</v>
      </c>
      <c r="O36" s="52">
        <v>44</v>
      </c>
      <c r="P36" s="55">
        <v>1.6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5847</v>
      </c>
      <c r="F37" s="52">
        <v>47</v>
      </c>
      <c r="G37" s="52">
        <v>26</v>
      </c>
      <c r="H37" s="52">
        <v>5868</v>
      </c>
      <c r="I37" s="52">
        <v>204</v>
      </c>
      <c r="J37" s="53">
        <v>3.5</v>
      </c>
      <c r="K37" s="54">
        <v>4161</v>
      </c>
      <c r="L37" s="52">
        <v>47</v>
      </c>
      <c r="M37" s="52">
        <v>26</v>
      </c>
      <c r="N37" s="52">
        <v>4182</v>
      </c>
      <c r="O37" s="52">
        <v>204</v>
      </c>
      <c r="P37" s="55">
        <v>4.9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26836</v>
      </c>
      <c r="F38" s="52">
        <v>140</v>
      </c>
      <c r="G38" s="52">
        <v>10</v>
      </c>
      <c r="H38" s="52">
        <v>26966</v>
      </c>
      <c r="I38" s="52">
        <v>427</v>
      </c>
      <c r="J38" s="53">
        <v>1.6</v>
      </c>
      <c r="K38" s="54">
        <v>11484</v>
      </c>
      <c r="L38" s="52">
        <v>95</v>
      </c>
      <c r="M38" s="52">
        <v>10</v>
      </c>
      <c r="N38" s="52">
        <v>11569</v>
      </c>
      <c r="O38" s="52">
        <v>427</v>
      </c>
      <c r="P38" s="55">
        <v>3.7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8318</v>
      </c>
      <c r="F39" s="52">
        <v>3</v>
      </c>
      <c r="G39" s="52">
        <v>11</v>
      </c>
      <c r="H39" s="52">
        <v>8310</v>
      </c>
      <c r="I39" s="52">
        <v>451</v>
      </c>
      <c r="J39" s="53">
        <v>5.4</v>
      </c>
      <c r="K39" s="54">
        <v>4932</v>
      </c>
      <c r="L39" s="52">
        <v>3</v>
      </c>
      <c r="M39" s="52">
        <v>11</v>
      </c>
      <c r="N39" s="52">
        <v>4924</v>
      </c>
      <c r="O39" s="52">
        <v>57</v>
      </c>
      <c r="P39" s="55">
        <v>1.2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16979</v>
      </c>
      <c r="F40" s="52">
        <v>87</v>
      </c>
      <c r="G40" s="52">
        <v>135</v>
      </c>
      <c r="H40" s="52">
        <v>16931</v>
      </c>
      <c r="I40" s="52">
        <v>452</v>
      </c>
      <c r="J40" s="53">
        <v>2.7</v>
      </c>
      <c r="K40" s="54">
        <v>10895</v>
      </c>
      <c r="L40" s="52">
        <v>87</v>
      </c>
      <c r="M40" s="52">
        <v>135</v>
      </c>
      <c r="N40" s="52">
        <v>10847</v>
      </c>
      <c r="O40" s="52">
        <v>189</v>
      </c>
      <c r="P40" s="55">
        <v>1.7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10970</v>
      </c>
      <c r="F41" s="52">
        <v>26</v>
      </c>
      <c r="G41" s="52">
        <v>76</v>
      </c>
      <c r="H41" s="52">
        <v>10920</v>
      </c>
      <c r="I41" s="52">
        <v>568</v>
      </c>
      <c r="J41" s="53">
        <v>5.2</v>
      </c>
      <c r="K41" s="54">
        <v>8120</v>
      </c>
      <c r="L41" s="52">
        <v>26</v>
      </c>
      <c r="M41" s="52">
        <v>31</v>
      </c>
      <c r="N41" s="52">
        <v>8115</v>
      </c>
      <c r="O41" s="52">
        <v>374</v>
      </c>
      <c r="P41" s="55">
        <v>4.6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18076</v>
      </c>
      <c r="F42" s="52">
        <v>45</v>
      </c>
      <c r="G42" s="52">
        <v>62</v>
      </c>
      <c r="H42" s="52">
        <v>18059</v>
      </c>
      <c r="I42" s="52">
        <v>169</v>
      </c>
      <c r="J42" s="53">
        <v>0.9</v>
      </c>
      <c r="K42" s="54">
        <v>15863</v>
      </c>
      <c r="L42" s="52">
        <v>45</v>
      </c>
      <c r="M42" s="52">
        <v>62</v>
      </c>
      <c r="N42" s="52">
        <v>15846</v>
      </c>
      <c r="O42" s="52">
        <v>169</v>
      </c>
      <c r="P42" s="55">
        <v>1.1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12036</v>
      </c>
      <c r="F43" s="52">
        <v>154</v>
      </c>
      <c r="G43" s="52">
        <v>64</v>
      </c>
      <c r="H43" s="52">
        <v>12126</v>
      </c>
      <c r="I43" s="52">
        <v>245</v>
      </c>
      <c r="J43" s="53">
        <v>2</v>
      </c>
      <c r="K43" s="54">
        <v>8631</v>
      </c>
      <c r="L43" s="52">
        <v>90</v>
      </c>
      <c r="M43" s="52">
        <v>64</v>
      </c>
      <c r="N43" s="52">
        <v>8657</v>
      </c>
      <c r="O43" s="52">
        <v>245</v>
      </c>
      <c r="P43" s="55">
        <v>2.8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8122</v>
      </c>
      <c r="F44" s="52">
        <v>25</v>
      </c>
      <c r="G44" s="52">
        <v>56</v>
      </c>
      <c r="H44" s="52">
        <v>8091</v>
      </c>
      <c r="I44" s="52">
        <v>294</v>
      </c>
      <c r="J44" s="53">
        <v>3.6</v>
      </c>
      <c r="K44" s="54">
        <v>7607</v>
      </c>
      <c r="L44" s="52">
        <v>25</v>
      </c>
      <c r="M44" s="52">
        <v>56</v>
      </c>
      <c r="N44" s="52">
        <v>7576</v>
      </c>
      <c r="O44" s="52">
        <v>183</v>
      </c>
      <c r="P44" s="55">
        <v>2.4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37366</v>
      </c>
      <c r="F45" s="52">
        <v>221</v>
      </c>
      <c r="G45" s="52">
        <v>427</v>
      </c>
      <c r="H45" s="52">
        <v>37160</v>
      </c>
      <c r="I45" s="52">
        <v>983</v>
      </c>
      <c r="J45" s="53">
        <v>2.6</v>
      </c>
      <c r="K45" s="54">
        <v>33370</v>
      </c>
      <c r="L45" s="52">
        <v>143</v>
      </c>
      <c r="M45" s="52">
        <v>165</v>
      </c>
      <c r="N45" s="52">
        <v>33348</v>
      </c>
      <c r="O45" s="52">
        <v>612</v>
      </c>
      <c r="P45" s="55">
        <v>1.8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7748</v>
      </c>
      <c r="F46" s="56">
        <v>30</v>
      </c>
      <c r="G46" s="56">
        <v>54</v>
      </c>
      <c r="H46" s="56">
        <v>7724</v>
      </c>
      <c r="I46" s="56">
        <v>391</v>
      </c>
      <c r="J46" s="57">
        <v>5.1</v>
      </c>
      <c r="K46" s="58">
        <v>5123</v>
      </c>
      <c r="L46" s="56">
        <v>30</v>
      </c>
      <c r="M46" s="56">
        <v>17</v>
      </c>
      <c r="N46" s="56">
        <v>5136</v>
      </c>
      <c r="O46" s="56">
        <v>91</v>
      </c>
      <c r="P46" s="59">
        <v>1.8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77592</v>
      </c>
      <c r="F47" s="48">
        <v>592</v>
      </c>
      <c r="G47" s="48">
        <v>970</v>
      </c>
      <c r="H47" s="48">
        <v>77214</v>
      </c>
      <c r="I47" s="48">
        <v>8187</v>
      </c>
      <c r="J47" s="49">
        <v>10.6</v>
      </c>
      <c r="K47" s="50">
        <v>32129</v>
      </c>
      <c r="L47" s="48">
        <v>38</v>
      </c>
      <c r="M47" s="48">
        <v>299</v>
      </c>
      <c r="N47" s="48">
        <v>31868</v>
      </c>
      <c r="O47" s="48">
        <v>7368</v>
      </c>
      <c r="P47" s="51">
        <v>23.1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122292</v>
      </c>
      <c r="F48" s="56">
        <v>3126</v>
      </c>
      <c r="G48" s="56">
        <v>5984</v>
      </c>
      <c r="H48" s="56">
        <v>119434</v>
      </c>
      <c r="I48" s="56">
        <v>53528</v>
      </c>
      <c r="J48" s="57">
        <v>44.8</v>
      </c>
      <c r="K48" s="58">
        <v>45707</v>
      </c>
      <c r="L48" s="56">
        <v>1139</v>
      </c>
      <c r="M48" s="56">
        <v>1417</v>
      </c>
      <c r="N48" s="56">
        <v>45429</v>
      </c>
      <c r="O48" s="56">
        <v>14694</v>
      </c>
      <c r="P48" s="59">
        <v>32.3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2200</v>
      </c>
      <c r="F49" s="38">
        <v>207</v>
      </c>
      <c r="G49" s="38">
        <v>10</v>
      </c>
      <c r="H49" s="38">
        <v>2397</v>
      </c>
      <c r="I49" s="38">
        <v>1731</v>
      </c>
      <c r="J49" s="39">
        <v>72.2</v>
      </c>
      <c r="K49" s="40">
        <v>792</v>
      </c>
      <c r="L49" s="38">
        <v>31</v>
      </c>
      <c r="M49" s="38">
        <v>10</v>
      </c>
      <c r="N49" s="38">
        <v>813</v>
      </c>
      <c r="O49" s="38">
        <v>323</v>
      </c>
      <c r="P49" s="41">
        <v>39.7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32935</v>
      </c>
      <c r="F50" s="38">
        <v>523</v>
      </c>
      <c r="G50" s="38">
        <v>423</v>
      </c>
      <c r="H50" s="38">
        <v>33035</v>
      </c>
      <c r="I50" s="38">
        <v>10020</v>
      </c>
      <c r="J50" s="39">
        <v>30.3</v>
      </c>
      <c r="K50" s="40">
        <v>27759</v>
      </c>
      <c r="L50" s="38">
        <v>272</v>
      </c>
      <c r="M50" s="38">
        <v>344</v>
      </c>
      <c r="N50" s="38">
        <v>27687</v>
      </c>
      <c r="O50" s="38">
        <v>8669</v>
      </c>
      <c r="P50" s="41">
        <v>31.3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12336</v>
      </c>
      <c r="F51" s="48">
        <v>249</v>
      </c>
      <c r="G51" s="48">
        <v>229</v>
      </c>
      <c r="H51" s="48">
        <v>12356</v>
      </c>
      <c r="I51" s="48">
        <v>350</v>
      </c>
      <c r="J51" s="49">
        <v>2.8</v>
      </c>
      <c r="K51" s="50">
        <v>10420</v>
      </c>
      <c r="L51" s="48">
        <v>223</v>
      </c>
      <c r="M51" s="48">
        <v>200</v>
      </c>
      <c r="N51" s="48">
        <v>10443</v>
      </c>
      <c r="O51" s="48">
        <v>147</v>
      </c>
      <c r="P51" s="51">
        <v>1.4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44059</v>
      </c>
      <c r="F52" s="56">
        <v>714</v>
      </c>
      <c r="G52" s="56">
        <v>1513</v>
      </c>
      <c r="H52" s="56">
        <v>43260</v>
      </c>
      <c r="I52" s="56">
        <v>16034</v>
      </c>
      <c r="J52" s="57">
        <v>37.1</v>
      </c>
      <c r="K52" s="58">
        <v>29094</v>
      </c>
      <c r="L52" s="56">
        <v>526</v>
      </c>
      <c r="M52" s="56">
        <v>1079</v>
      </c>
      <c r="N52" s="56">
        <v>28541</v>
      </c>
      <c r="O52" s="56">
        <v>13177</v>
      </c>
      <c r="P52" s="59">
        <v>46.2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2010-02-09T02:11:56Z</cp:lastPrinted>
  <dcterms:created xsi:type="dcterms:W3CDTF">2005-03-22T02:05:45Z</dcterms:created>
  <dcterms:modified xsi:type="dcterms:W3CDTF">2015-05-21T06:30:13Z</dcterms:modified>
  <cp:category/>
  <cp:version/>
  <cp:contentType/>
  <cp:contentStatus/>
</cp:coreProperties>
</file>