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B75FAD3E-3235-4422-9C48-816A2473B7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M273" i="4"/>
  <c r="L273" i="4"/>
  <c r="M273" i="3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<sst xmlns="http://schemas.openxmlformats.org/spreadsheetml/2006/main" count="64" uniqueCount="24">
  <si>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</si>
  <si>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</si>
  <si>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</si>
  <si>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</si>
  <si>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</si>
  <si>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</si>
  <si>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</si>
  <si>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</si>
  <si>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</si>
  <si>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</si>
  <si>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</si>
  <si>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</si>
  <si>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</si>
  <si>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</si>
  <si>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</si>
  <si>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</si>
  <si>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</si>
  <si>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</si>
  <si>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</si>
  <si>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</si>
  <si>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</si>
  <si>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</si>
  <si>
    <t>クラス</t>
    <phoneticPr fontId="1"/>
  </si>
  <si>
    <t>名　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</si>
</sst>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22</v>
      </c>
      <c r="B1" s="76" t="s">
        <v>14</v>
      </c>
      <c r="C1" s="74" t="s">
        <v>23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4</v>
      </c>
      <c r="Y3" s="71">
        <v>2</v>
      </c>
      <c r="Z3" s="71">
        <v>16</v>
      </c>
      <c r="AA3" s="71">
        <v>18</v>
      </c>
      <c r="AB3" s="71">
        <v>10</v>
      </c>
      <c r="AC3" s="71">
        <v>9</v>
      </c>
      <c r="AD3" s="71">
        <v>90</v>
      </c>
      <c r="AE3" s="71">
        <v>2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14</v>
      </c>
      <c r="Y4" s="71">
        <v>24</v>
      </c>
      <c r="Z4" s="71">
        <v>40</v>
      </c>
      <c r="AA4" s="71">
        <v>42</v>
      </c>
      <c r="AB4" s="71">
        <v>57</v>
      </c>
      <c r="AC4" s="71">
        <v>12.8</v>
      </c>
      <c r="AD4" s="71">
        <v>155</v>
      </c>
      <c r="AE4" s="71">
        <v>18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15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16</v>
      </c>
      <c r="B274" s="18"/>
      <c r="C274" s="19" t="s">
        <v>18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17</v>
      </c>
      <c r="B275" s="22"/>
      <c r="C275" s="19" t="s">
        <v>18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WVGxP36jzuHqZ+t9Oe3y5idIHAcfdE8nW3RbncWm62ewOuA+zGAbZAgh2DOlOxosJLpCpqL9EE5T2AGFJLbGkw==" saltValue="/xdEEJ0lngnQueUHULkwU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20</v>
      </c>
      <c r="B1" s="82" t="s">
        <v>14</v>
      </c>
      <c r="C1" s="80" t="s">
        <v>21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4</v>
      </c>
      <c r="Y3">
        <v>2</v>
      </c>
      <c r="Z3">
        <v>18</v>
      </c>
      <c r="AA3">
        <v>18</v>
      </c>
      <c r="AB3">
        <v>9</v>
      </c>
      <c r="AC3">
        <v>9.4</v>
      </c>
      <c r="AD3">
        <v>85</v>
      </c>
      <c r="AE3">
        <v>2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14</v>
      </c>
      <c r="Y4">
        <v>22</v>
      </c>
      <c r="Z4">
        <v>44</v>
      </c>
      <c r="AA4">
        <v>40</v>
      </c>
      <c r="AB4">
        <v>44</v>
      </c>
      <c r="AC4">
        <v>12.8</v>
      </c>
      <c r="AD4">
        <v>145</v>
      </c>
      <c r="AE4">
        <v>12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15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16</v>
      </c>
      <c r="B274" s="31"/>
      <c r="C274" s="45" t="s">
        <v>19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17</v>
      </c>
      <c r="B275" s="33"/>
      <c r="C275" s="45" t="s">
        <v>19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NJEqkzMPYoQ8r2MR8ySIFgsNOhx/vXWJKk/nzgBEhkQ+SGbNxyYG8oEhJxsaDbzyZsK9nhRBWg3Hg6IuP9YlBw==" saltValue="dDVILvs7PKPcsvb4hhiZXg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2024-02-14T06:34:39Z</dcterms:modified>
</cp:coreProperties>
</file>