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15" tabRatio="852" activeTab="0"/>
  </bookViews>
  <sheets>
    <sheet name="比較表" sheetId="1" r:id="rId1"/>
  </sheets>
  <definedNames>
    <definedName name="単価">#REF!</definedName>
  </definedNames>
  <calcPr fullCalcOnLoad="1"/>
</workbook>
</file>

<file path=xl/sharedStrings.xml><?xml version="1.0" encoding="utf-8"?>
<sst xmlns="http://schemas.openxmlformats.org/spreadsheetml/2006/main" count="43" uniqueCount="39">
  <si>
    <t>立木の所在地</t>
  </si>
  <si>
    <t>管理状況</t>
  </si>
  <si>
    <t>枯損率</t>
  </si>
  <si>
    <t>番号</t>
  </si>
  <si>
    <t>様式第９号－２</t>
  </si>
  <si>
    <t>立　木　移　植、　伐　採　比　較　表</t>
  </si>
  <si>
    <t>整　理　番　号</t>
  </si>
  <si>
    <t>所有者住所及び氏名又は名称</t>
  </si>
  <si>
    <t>摘　　要</t>
  </si>
  <si>
    <t>調　　　　　査　　　　　者</t>
  </si>
  <si>
    <t>調　　査　　年　　月　　日</t>
  </si>
  <si>
    <t>樹種名</t>
  </si>
  <si>
    <t>幹周</t>
  </si>
  <si>
    <t>樹齢</t>
  </si>
  <si>
    <t>樹髙、幹高</t>
  </si>
  <si>
    <t>葉張</t>
  </si>
  <si>
    <t>単位</t>
  </si>
  <si>
    <t>移　植　の　場　合</t>
  </si>
  <si>
    <t>伐　　採　　の　　場　　合（必要な費用を加える）</t>
  </si>
  <si>
    <t>経済比較による判定</t>
  </si>
  <si>
    <t>区分</t>
  </si>
  <si>
    <t>移　植　　　補償費</t>
  </si>
  <si>
    <t>消費税　　対象額</t>
  </si>
  <si>
    <t>伐　採　　　補償費</t>
  </si>
  <si>
    <t>伐採立木積込費</t>
  </si>
  <si>
    <t>伐採立木運搬費</t>
  </si>
  <si>
    <t>伐採立木処分費</t>
  </si>
  <si>
    <t>抜根材　　　運搬費</t>
  </si>
  <si>
    <t>抜根材　　処分費</t>
  </si>
  <si>
    <t>伐採費　　　　合計</t>
  </si>
  <si>
    <t>（㎝）</t>
  </si>
  <si>
    <t>（年）</t>
  </si>
  <si>
    <t>採　用　　　補償単価</t>
  </si>
  <si>
    <t>移植・伐採の別</t>
  </si>
  <si>
    <t>摘　要</t>
  </si>
  <si>
    <t>抜根費、抜根材積込費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</si>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</sst>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"/>
    <numFmt numFmtId="178" formatCode="0.000"/>
    <numFmt numFmtId="179" formatCode="#,##0_ "/>
    <numFmt numFmtId="180" formatCode="\(#,###\)"/>
    <numFmt numFmtId="181" formatCode="_ * #,##0.00000_ ;_ * \-#,##0.00000_ ;_ * &quot;-&quot;_ ;_ @_ "/>
    <numFmt numFmtId="182" formatCode="_ * #,##0.0000_ ;_ * \-#,##0.0000_ ;_ * &quot;-&quot;_ ;_ @_ "/>
    <numFmt numFmtId="183" formatCode="#,##0.00000;[Red]\-#,##0.00000"/>
    <numFmt numFmtId="184" formatCode="0.0000"/>
    <numFmt numFmtId="185" formatCode="_ * #,##0.00_ ;_ * \-#,##0.00_ ;_ * &quot;-&quot;_ ;_ @_ "/>
    <numFmt numFmtId="186" formatCode="_ * #,##0.0_ ;_ * \-#,##0.0_ ;_ * &quot;-&quot;?_ ;_ @_ "/>
    <numFmt numFmtId="187" formatCode="_ * #,##0.000_ ;_ * \-#,##0.000_ ;_ * &quot;-&quot;_ ;_ @_ "/>
    <numFmt numFmtId="188" formatCode="_ * #,##0.0_ ;_ * \-#,##0.0_ ;_ * &quot;-&quot;_ ;_ @_ "/>
    <numFmt numFmtId="189" formatCode="0.0000_);[Red]\(0.0000\)"/>
    <numFmt numFmtId="190" formatCode="_ * #,##0.000000_ ;_ * \-#,##0.000000_ ;_ * &quot;-&quot;_ ;_ @_ "/>
    <numFmt numFmtId="191" formatCode="#,##0.0;[Red]\-#,##0.0"/>
    <numFmt numFmtId="192" formatCode="0.00000"/>
    <numFmt numFmtId="193" formatCode="#,##0\ ;;0\ ;"/>
    <numFmt numFmtId="194" formatCode="0.000\ \ ;;"/>
    <numFmt numFmtId="195" formatCode=";;;"/>
    <numFmt numFmtId="196" formatCode="#,##0.0_);[Red]\(#,##0.0\)"/>
    <numFmt numFmtId="197" formatCode="#,##0.00_);[Red]\(#,##0.00\)"/>
    <numFmt numFmtId="198" formatCode="#,##0.000_);[Red]\(#,##0.000\)"/>
    <numFmt numFmtId="199" formatCode="0_ "/>
    <numFmt numFmtId="200" formatCode="0_);[Red]\(0\)"/>
    <numFmt numFmtId="201" formatCode="0.0_ "/>
    <numFmt numFmtId="202" formatCode="0.00_ "/>
    <numFmt numFmtId="203" formatCode="0.0_);[Red]\(0.0\)"/>
    <numFmt numFmtId="204" formatCode="#,##0_);\(#,##0\)"/>
    <numFmt numFmtId="205" formatCode="[&lt;=999]000;[&lt;=9999]000\-00;000\-0000"/>
  </numFmts>
  <fonts count="4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6"/>
      <name val="ＤＦＰ特太ゴシック体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vertical="justify" textRotation="255"/>
    </xf>
    <xf numFmtId="0" fontId="4" fillId="0" borderId="10" xfId="0" applyFont="1" applyFill="1" applyBorder="1" applyAlignment="1">
      <alignment vertical="distributed" textRotation="255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distributed"/>
    </xf>
    <xf numFmtId="0" fontId="4" fillId="0" borderId="19" xfId="0" applyFont="1" applyFill="1" applyBorder="1" applyAlignment="1">
      <alignment horizontal="center" vertical="distributed"/>
    </xf>
    <xf numFmtId="199" fontId="4" fillId="0" borderId="16" xfId="0" applyNumberFormat="1" applyFont="1" applyFill="1" applyBorder="1" applyAlignment="1">
      <alignment horizontal="center" vertical="center"/>
    </xf>
    <xf numFmtId="199" fontId="4" fillId="0" borderId="18" xfId="0" applyNumberFormat="1" applyFont="1" applyFill="1" applyBorder="1" applyAlignment="1">
      <alignment horizontal="center" vertical="center"/>
    </xf>
    <xf numFmtId="199" fontId="4" fillId="0" borderId="2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9" fillId="0" borderId="22" xfId="0" applyFont="1" applyBorder="1" applyAlignment="1">
      <alignment vertical="center" wrapText="1"/>
    </xf>
    <xf numFmtId="0" fontId="9" fillId="0" borderId="23" xfId="0" applyFont="1" applyFill="1" applyBorder="1" applyAlignment="1">
      <alignment vertical="center" shrinkToFit="1"/>
    </xf>
    <xf numFmtId="58" fontId="8" fillId="0" borderId="13" xfId="0" applyNumberFormat="1" applyFont="1" applyFill="1" applyBorder="1" applyAlignment="1">
      <alignment horizontal="center"/>
    </xf>
    <xf numFmtId="58" fontId="8" fillId="0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1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left"/>
    </xf>
    <xf numFmtId="0" fontId="11" fillId="0" borderId="25" xfId="0" applyFont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vertical="distributed"/>
    </xf>
    <xf numFmtId="0" fontId="7" fillId="0" borderId="26" xfId="0" applyFont="1" applyFill="1" applyBorder="1" applyAlignment="1">
      <alignment horizontal="center" vertical="distributed"/>
    </xf>
    <xf numFmtId="0" fontId="7" fillId="0" borderId="27" xfId="0" applyFont="1" applyFill="1" applyBorder="1" applyAlignment="1">
      <alignment horizontal="center" vertical="distributed"/>
    </xf>
    <xf numFmtId="0" fontId="4" fillId="0" borderId="28" xfId="0" applyFont="1" applyFill="1" applyBorder="1" applyAlignment="1">
      <alignment horizontal="center" vertical="distributed"/>
    </xf>
    <xf numFmtId="0" fontId="4" fillId="0" borderId="29" xfId="0" applyFont="1" applyFill="1" applyBorder="1" applyAlignment="1">
      <alignment horizontal="center" vertical="distributed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11" fillId="0" borderId="17" xfId="0" applyFont="1" applyFill="1" applyBorder="1" applyAlignment="1">
      <alignment horizontal="center" vertical="distributed"/>
    </xf>
    <xf numFmtId="0" fontId="11" fillId="0" borderId="32" xfId="0" applyFont="1" applyFill="1" applyBorder="1" applyAlignment="1">
      <alignment horizontal="center" vertical="distributed"/>
    </xf>
    <xf numFmtId="0" fontId="11" fillId="0" borderId="13" xfId="0" applyFont="1" applyFill="1" applyBorder="1" applyAlignment="1">
      <alignment horizontal="center" vertical="distributed"/>
    </xf>
    <xf numFmtId="0" fontId="11" fillId="0" borderId="18" xfId="0" applyFont="1" applyFill="1" applyBorder="1" applyAlignment="1">
      <alignment horizontal="center" vertical="distributed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distributed"/>
    </xf>
    <xf numFmtId="0" fontId="7" fillId="0" borderId="39" xfId="0" applyFont="1" applyFill="1" applyBorder="1" applyAlignment="1">
      <alignment horizontal="center" vertical="distributed"/>
    </xf>
    <xf numFmtId="0" fontId="7" fillId="0" borderId="16" xfId="0" applyFont="1" applyFill="1" applyBorder="1" applyAlignment="1">
      <alignment horizontal="center" vertical="distributed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7" fillId="0" borderId="18" xfId="0" applyFont="1" applyFill="1" applyBorder="1" applyAlignment="1">
      <alignment horizontal="center" vertical="distributed"/>
    </xf>
    <xf numFmtId="0" fontId="11" fillId="0" borderId="40" xfId="0" applyFont="1" applyFill="1" applyBorder="1" applyAlignment="1">
      <alignment horizontal="center" vertical="distributed"/>
    </xf>
    <xf numFmtId="0" fontId="11" fillId="0" borderId="39" xfId="0" applyFont="1" applyFill="1" applyBorder="1" applyAlignment="1">
      <alignment horizontal="center" vertical="distributed"/>
    </xf>
    <xf numFmtId="0" fontId="11" fillId="0" borderId="16" xfId="0" applyFont="1" applyFill="1" applyBorder="1" applyAlignment="1">
      <alignment horizontal="center" vertical="distributed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vertical="distributed"/>
    </xf>
    <xf numFmtId="0" fontId="4" fillId="0" borderId="45" xfId="0" applyFont="1" applyFill="1" applyBorder="1" applyAlignment="1">
      <alignment horizontal="center" vertical="distributed"/>
    </xf>
    <xf numFmtId="0" fontId="4" fillId="0" borderId="46" xfId="0" applyFont="1" applyFill="1" applyBorder="1" applyAlignment="1">
      <alignment horizontal="center" vertical="distributed"/>
    </xf>
    <xf numFmtId="0" fontId="4" fillId="0" borderId="47" xfId="0" applyFont="1" applyFill="1" applyBorder="1" applyAlignment="1">
      <alignment horizontal="center" vertical="distributed"/>
    </xf>
    <xf numFmtId="0" fontId="4" fillId="0" borderId="34" xfId="0" applyFont="1" applyFill="1" applyBorder="1" applyAlignment="1">
      <alignment horizontal="center" vertical="distributed"/>
    </xf>
    <xf numFmtId="0" fontId="4" fillId="0" borderId="19" xfId="0" applyFont="1" applyFill="1" applyBorder="1" applyAlignment="1">
      <alignment horizontal="center" vertical="distributed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" fillId="0" borderId="47" xfId="0" applyFont="1" applyFill="1" applyBorder="1" applyAlignment="1">
      <alignment horizontal="center" vertical="distributed"/>
    </xf>
    <xf numFmtId="0" fontId="1" fillId="0" borderId="34" xfId="0" applyFont="1" applyFill="1" applyBorder="1" applyAlignment="1">
      <alignment horizontal="center" vertical="distributed"/>
    </xf>
    <xf numFmtId="0" fontId="4" fillId="0" borderId="32" xfId="0" applyFont="1" applyFill="1" applyBorder="1" applyAlignment="1">
      <alignment horizontal="center" vertical="distributed"/>
    </xf>
    <xf numFmtId="0" fontId="4" fillId="0" borderId="18" xfId="0" applyFont="1" applyFill="1" applyBorder="1" applyAlignment="1">
      <alignment horizontal="center" vertical="distributed"/>
    </xf>
    <xf numFmtId="0" fontId="4" fillId="0" borderId="4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distributed"/>
    </xf>
    <xf numFmtId="0" fontId="4" fillId="0" borderId="47" xfId="0" applyFont="1" applyFill="1" applyBorder="1" applyAlignment="1">
      <alignment horizontal="center" vertical="distributed" textRotation="255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center" vertical="distributed" textRotation="255"/>
    </xf>
    <xf numFmtId="0" fontId="4" fillId="0" borderId="48" xfId="0" applyFont="1" applyFill="1" applyBorder="1" applyAlignment="1">
      <alignment horizontal="center" vertical="distributed"/>
    </xf>
    <xf numFmtId="0" fontId="4" fillId="0" borderId="49" xfId="0" applyFont="1" applyFill="1" applyBorder="1" applyAlignment="1">
      <alignment horizontal="center" vertical="distributed"/>
    </xf>
    <xf numFmtId="0" fontId="4" fillId="0" borderId="50" xfId="0" applyFont="1" applyFill="1" applyBorder="1" applyAlignment="1">
      <alignment horizontal="center" vertical="distributed"/>
    </xf>
    <xf numFmtId="0" fontId="7" fillId="0" borderId="41" xfId="0" applyFont="1" applyFill="1" applyBorder="1" applyAlignment="1">
      <alignment horizontal="center" vertical="distributed"/>
    </xf>
    <xf numFmtId="0" fontId="7" fillId="0" borderId="42" xfId="0" applyFont="1" applyFill="1" applyBorder="1" applyAlignment="1">
      <alignment horizontal="center" vertical="distributed"/>
    </xf>
    <xf numFmtId="0" fontId="7" fillId="0" borderId="43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/>
    </xf>
    <xf numFmtId="0" fontId="7" fillId="0" borderId="50" xfId="0" applyFont="1" applyFill="1" applyBorder="1" applyAlignment="1">
      <alignment horizontal="center" vertical="distributed"/>
    </xf>
    <xf numFmtId="0" fontId="4" fillId="0" borderId="40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distributed"/>
    </xf>
    <xf numFmtId="0" fontId="4" fillId="0" borderId="36" xfId="0" applyFont="1" applyFill="1" applyBorder="1" applyAlignment="1">
      <alignment horizontal="center" vertical="distributed"/>
    </xf>
    <xf numFmtId="0" fontId="4" fillId="0" borderId="37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distributed"/>
    </xf>
    <xf numFmtId="0" fontId="7" fillId="0" borderId="51" xfId="0" applyFont="1" applyFill="1" applyBorder="1" applyAlignment="1">
      <alignment horizontal="center" vertical="distributed"/>
    </xf>
    <xf numFmtId="0" fontId="7" fillId="0" borderId="22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19" xfId="0" applyFont="1" applyFill="1" applyBorder="1" applyAlignment="1">
      <alignment horizontal="center" vertical="distributed"/>
    </xf>
    <xf numFmtId="199" fontId="10" fillId="0" borderId="44" xfId="0" applyNumberFormat="1" applyFont="1" applyFill="1" applyBorder="1" applyAlignment="1">
      <alignment horizontal="center" vertical="center"/>
    </xf>
    <xf numFmtId="199" fontId="10" fillId="0" borderId="46" xfId="0" applyNumberFormat="1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200" fontId="10" fillId="0" borderId="40" xfId="0" applyNumberFormat="1" applyFont="1" applyFill="1" applyBorder="1" applyAlignment="1">
      <alignment horizontal="right" vertical="center"/>
    </xf>
    <xf numFmtId="200" fontId="10" fillId="0" borderId="16" xfId="0" applyNumberFormat="1" applyFont="1" applyFill="1" applyBorder="1" applyAlignment="1">
      <alignment horizontal="right" vertical="center"/>
    </xf>
    <xf numFmtId="200" fontId="10" fillId="0" borderId="32" xfId="0" applyNumberFormat="1" applyFont="1" applyBorder="1" applyAlignment="1">
      <alignment horizontal="right" vertical="center"/>
    </xf>
    <xf numFmtId="200" fontId="10" fillId="0" borderId="18" xfId="0" applyNumberFormat="1" applyFont="1" applyBorder="1" applyAlignment="1">
      <alignment horizontal="right" vertical="center"/>
    </xf>
    <xf numFmtId="200" fontId="10" fillId="0" borderId="47" xfId="0" applyNumberFormat="1" applyFont="1" applyFill="1" applyBorder="1" applyAlignment="1">
      <alignment horizontal="right" vertical="center"/>
    </xf>
    <xf numFmtId="200" fontId="10" fillId="0" borderId="19" xfId="0" applyNumberFormat="1" applyFont="1" applyBorder="1" applyAlignment="1">
      <alignment horizontal="right" vertical="center"/>
    </xf>
    <xf numFmtId="176" fontId="10" fillId="0" borderId="47" xfId="0" applyNumberFormat="1" applyFont="1" applyFill="1" applyBorder="1" applyAlignment="1">
      <alignment horizontal="right" vertical="center"/>
    </xf>
    <xf numFmtId="176" fontId="10" fillId="0" borderId="19" xfId="0" applyNumberFormat="1" applyFont="1" applyBorder="1" applyAlignment="1">
      <alignment horizontal="right" vertical="center"/>
    </xf>
    <xf numFmtId="179" fontId="10" fillId="0" borderId="44" xfId="0" applyNumberFormat="1" applyFont="1" applyFill="1" applyBorder="1" applyAlignment="1">
      <alignment horizontal="right" vertical="center"/>
    </xf>
    <xf numFmtId="179" fontId="10" fillId="0" borderId="46" xfId="0" applyNumberFormat="1" applyFont="1" applyBorder="1" applyAlignment="1">
      <alignment horizontal="right" vertical="center"/>
    </xf>
    <xf numFmtId="179" fontId="10" fillId="0" borderId="47" xfId="0" applyNumberFormat="1" applyFont="1" applyFill="1" applyBorder="1" applyAlignment="1">
      <alignment horizontal="right" vertical="center"/>
    </xf>
    <xf numFmtId="179" fontId="10" fillId="0" borderId="19" xfId="0" applyNumberFormat="1" applyFont="1" applyBorder="1" applyAlignment="1">
      <alignment horizontal="right" vertical="center"/>
    </xf>
    <xf numFmtId="9" fontId="10" fillId="0" borderId="47" xfId="0" applyNumberFormat="1" applyFont="1" applyFill="1" applyBorder="1" applyAlignment="1">
      <alignment horizontal="right" vertical="center"/>
    </xf>
    <xf numFmtId="9" fontId="10" fillId="0" borderId="19" xfId="0" applyNumberFormat="1" applyFont="1" applyBorder="1" applyAlignment="1">
      <alignment horizontal="right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79" fontId="10" fillId="0" borderId="16" xfId="0" applyNumberFormat="1" applyFont="1" applyFill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39" xfId="0" applyNumberFormat="1" applyFont="1" applyFill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9" fontId="10" fillId="0" borderId="48" xfId="0" applyNumberFormat="1" applyFont="1" applyFill="1" applyBorder="1" applyAlignment="1">
      <alignment horizontal="right" vertical="center"/>
    </xf>
    <xf numFmtId="179" fontId="10" fillId="0" borderId="50" xfId="0" applyNumberFormat="1" applyFont="1" applyBorder="1" applyAlignment="1">
      <alignment horizontal="right" vertical="center"/>
    </xf>
    <xf numFmtId="0" fontId="9" fillId="0" borderId="23" xfId="0" applyNumberFormat="1" applyFont="1" applyFill="1" applyBorder="1" applyAlignment="1">
      <alignment vertical="center" shrinkToFit="1"/>
    </xf>
    <xf numFmtId="0" fontId="9" fillId="0" borderId="22" xfId="0" applyFont="1" applyBorder="1" applyAlignment="1">
      <alignment vertical="center" shrinkToFit="1"/>
    </xf>
    <xf numFmtId="0" fontId="9" fillId="0" borderId="4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200" fontId="10" fillId="0" borderId="16" xfId="0" applyNumberFormat="1" applyFont="1" applyBorder="1" applyAlignment="1">
      <alignment horizontal="right" vertical="center"/>
    </xf>
    <xf numFmtId="199" fontId="10" fillId="0" borderId="47" xfId="0" applyNumberFormat="1" applyFont="1" applyFill="1" applyBorder="1" applyAlignment="1">
      <alignment horizontal="right" vertical="center"/>
    </xf>
    <xf numFmtId="199" fontId="10" fillId="0" borderId="19" xfId="0" applyNumberFormat="1" applyFont="1" applyBorder="1" applyAlignment="1">
      <alignment horizontal="right" vertical="center"/>
    </xf>
    <xf numFmtId="179" fontId="10" fillId="0" borderId="38" xfId="0" applyNumberFormat="1" applyFont="1" applyFill="1" applyBorder="1" applyAlignment="1">
      <alignment horizontal="center" vertical="center"/>
    </xf>
    <xf numFmtId="179" fontId="10" fillId="0" borderId="12" xfId="0" applyNumberFormat="1" applyFont="1" applyBorder="1" applyAlignment="1">
      <alignment horizontal="center" vertical="center"/>
    </xf>
    <xf numFmtId="179" fontId="10" fillId="0" borderId="40" xfId="0" applyNumberFormat="1" applyFont="1" applyFill="1" applyBorder="1" applyAlignment="1">
      <alignment horizontal="center" vertical="center"/>
    </xf>
    <xf numFmtId="179" fontId="10" fillId="0" borderId="32" xfId="0" applyNumberFormat="1" applyFont="1" applyBorder="1" applyAlignment="1">
      <alignment horizontal="center" vertical="center"/>
    </xf>
    <xf numFmtId="200" fontId="4" fillId="0" borderId="47" xfId="0" applyNumberFormat="1" applyFont="1" applyFill="1" applyBorder="1" applyAlignment="1">
      <alignment horizontal="right" vertical="center"/>
    </xf>
    <xf numFmtId="200" fontId="0" fillId="0" borderId="19" xfId="0" applyNumberFormat="1" applyFont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99" fontId="4" fillId="0" borderId="47" xfId="0" applyNumberFormat="1" applyFont="1" applyFill="1" applyBorder="1" applyAlignment="1">
      <alignment horizontal="right" vertical="center"/>
    </xf>
    <xf numFmtId="199" fontId="0" fillId="0" borderId="19" xfId="0" applyNumberFormat="1" applyFont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center" vertical="center"/>
    </xf>
    <xf numFmtId="199" fontId="4" fillId="0" borderId="46" xfId="0" applyNumberFormat="1" applyFont="1" applyFill="1" applyBorder="1" applyAlignment="1">
      <alignment horizontal="center" vertical="center"/>
    </xf>
    <xf numFmtId="200" fontId="4" fillId="0" borderId="40" xfId="0" applyNumberFormat="1" applyFont="1" applyFill="1" applyBorder="1" applyAlignment="1">
      <alignment horizontal="right" vertical="center"/>
    </xf>
    <xf numFmtId="200" fontId="0" fillId="0" borderId="16" xfId="0" applyNumberFormat="1" applyFont="1" applyFill="1" applyBorder="1" applyAlignment="1">
      <alignment horizontal="right" vertical="center"/>
    </xf>
    <xf numFmtId="200" fontId="0" fillId="0" borderId="32" xfId="0" applyNumberFormat="1" applyFont="1" applyBorder="1" applyAlignment="1">
      <alignment horizontal="right" vertical="center"/>
    </xf>
    <xf numFmtId="200" fontId="0" fillId="0" borderId="18" xfId="0" applyNumberFormat="1" applyFont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right" vertical="center"/>
    </xf>
    <xf numFmtId="179" fontId="0" fillId="0" borderId="18" xfId="0" applyNumberFormat="1" applyFont="1" applyBorder="1" applyAlignment="1">
      <alignment horizontal="right" vertical="center"/>
    </xf>
    <xf numFmtId="179" fontId="4" fillId="0" borderId="40" xfId="0" applyNumberFormat="1" applyFont="1" applyFill="1" applyBorder="1" applyAlignment="1">
      <alignment horizontal="right" vertical="center"/>
    </xf>
    <xf numFmtId="179" fontId="0" fillId="0" borderId="32" xfId="0" applyNumberFormat="1" applyFont="1" applyBorder="1" applyAlignment="1">
      <alignment horizontal="right" vertical="center"/>
    </xf>
    <xf numFmtId="179" fontId="4" fillId="0" borderId="48" xfId="0" applyNumberFormat="1" applyFont="1" applyFill="1" applyBorder="1" applyAlignment="1">
      <alignment horizontal="right" vertical="center"/>
    </xf>
    <xf numFmtId="179" fontId="0" fillId="0" borderId="50" xfId="0" applyNumberFormat="1" applyFont="1" applyBorder="1" applyAlignment="1">
      <alignment horizontal="right"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79" fontId="0" fillId="0" borderId="46" xfId="0" applyNumberFormat="1" applyFont="1" applyBorder="1" applyAlignment="1">
      <alignment horizontal="right" vertical="center"/>
    </xf>
    <xf numFmtId="0" fontId="4" fillId="0" borderId="48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179" fontId="0" fillId="0" borderId="20" xfId="0" applyNumberFormat="1" applyFont="1" applyBorder="1" applyAlignment="1">
      <alignment horizontal="right" vertical="center"/>
    </xf>
    <xf numFmtId="179" fontId="0" fillId="0" borderId="53" xfId="0" applyNumberFormat="1" applyFont="1" applyBorder="1" applyAlignment="1">
      <alignment horizontal="right" vertical="center"/>
    </xf>
    <xf numFmtId="179" fontId="0" fillId="0" borderId="54" xfId="0" applyNumberFormat="1" applyFont="1" applyBorder="1" applyAlignment="1">
      <alignment horizontal="right" vertical="center"/>
    </xf>
    <xf numFmtId="179" fontId="0" fillId="0" borderId="55" xfId="0" applyNumberFormat="1" applyFont="1" applyBorder="1" applyAlignment="1">
      <alignment horizontal="right" vertical="center"/>
    </xf>
    <xf numFmtId="200" fontId="0" fillId="0" borderId="55" xfId="0" applyNumberFormat="1" applyFont="1" applyBorder="1" applyAlignment="1">
      <alignment horizontal="right" vertical="center"/>
    </xf>
    <xf numFmtId="0" fontId="0" fillId="0" borderId="55" xfId="0" applyFont="1" applyBorder="1" applyAlignment="1">
      <alignment horizontal="center" vertical="center"/>
    </xf>
    <xf numFmtId="199" fontId="0" fillId="0" borderId="55" xfId="0" applyNumberFormat="1" applyFont="1" applyBorder="1" applyAlignment="1">
      <alignment horizontal="right" vertical="center"/>
    </xf>
    <xf numFmtId="199" fontId="4" fillId="0" borderId="54" xfId="0" applyNumberFormat="1" applyFont="1" applyFill="1" applyBorder="1" applyAlignment="1">
      <alignment horizontal="center" vertical="center"/>
    </xf>
    <xf numFmtId="200" fontId="0" fillId="0" borderId="53" xfId="0" applyNumberFormat="1" applyFont="1" applyBorder="1" applyAlignment="1">
      <alignment horizontal="right" vertical="center"/>
    </xf>
    <xf numFmtId="200" fontId="0" fillId="0" borderId="20" xfId="0" applyNumberFormat="1" applyFont="1" applyBorder="1" applyAlignment="1">
      <alignment horizontal="right" vertical="center"/>
    </xf>
    <xf numFmtId="179" fontId="0" fillId="0" borderId="52" xfId="0" applyNumberFormat="1" applyFont="1" applyBorder="1" applyAlignment="1">
      <alignment horizontal="right" vertical="center"/>
    </xf>
    <xf numFmtId="0" fontId="0" fillId="0" borderId="5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6"/>
  <sheetViews>
    <sheetView tabSelected="1" zoomScale="75" zoomScaleNormal="75" zoomScaleSheetLayoutView="25" zoomScalePageLayoutView="0" workbookViewId="0" topLeftCell="A1">
      <selection activeCell="A1" sqref="A1"/>
    </sheetView>
  </sheetViews>
  <sheetFormatPr defaultColWidth="9.00390625" defaultRowHeight="13.5"/>
  <cols>
    <col min="1" max="1" width="4.125" style="1" customWidth="1"/>
    <col min="2" max="2" width="7.50390625" style="1" bestFit="1" customWidth="1"/>
    <col min="3" max="3" width="11.50390625" style="1" bestFit="1" customWidth="1"/>
    <col min="4" max="4" width="3.125" style="1" customWidth="1"/>
    <col min="5" max="5" width="3.25390625" style="1" customWidth="1"/>
    <col min="6" max="6" width="6.375" style="1" customWidth="1"/>
    <col min="7" max="8" width="6.50390625" style="1" customWidth="1"/>
    <col min="9" max="9" width="6.75390625" style="1" customWidth="1"/>
    <col min="10" max="10" width="4.375" style="1" customWidth="1"/>
    <col min="11" max="11" width="4.75390625" style="1" customWidth="1"/>
    <col min="12" max="12" width="9.25390625" style="1" bestFit="1" customWidth="1"/>
    <col min="13" max="13" width="9.625" style="1" bestFit="1" customWidth="1"/>
    <col min="14" max="14" width="9.125" style="1" customWidth="1"/>
    <col min="15" max="16" width="9.25390625" style="1" customWidth="1"/>
    <col min="17" max="19" width="9.25390625" style="1" bestFit="1" customWidth="1"/>
    <col min="20" max="20" width="9.875" style="1" customWidth="1"/>
    <col min="21" max="21" width="10.125" style="1" customWidth="1"/>
    <col min="22" max="22" width="9.875" style="1" customWidth="1"/>
    <col min="23" max="24" width="9.50390625" style="1" bestFit="1" customWidth="1"/>
    <col min="25" max="25" width="8.75390625" style="1" customWidth="1"/>
    <col min="26" max="26" width="17.00390625" style="1" customWidth="1"/>
    <col min="27" max="16384" width="9.00390625" style="1" customWidth="1"/>
  </cols>
  <sheetData>
    <row r="1" ht="14.25">
      <c r="A1" s="30" t="s">
        <v>4</v>
      </c>
    </row>
    <row r="2" spans="1:25" s="2" customFormat="1" ht="33" customHeight="1" thickBot="1">
      <c r="A2" s="34" t="s">
        <v>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6" s="2" customFormat="1" ht="24.75" customHeight="1" thickBot="1">
      <c r="A3" s="3"/>
      <c r="B3" s="3"/>
      <c r="C3" s="3"/>
      <c r="D3" s="3"/>
      <c r="E3" s="3"/>
      <c r="F3" s="3"/>
      <c r="G3" s="35"/>
      <c r="H3" s="35"/>
      <c r="I3" s="35"/>
      <c r="J3" s="35"/>
      <c r="K3" s="36"/>
      <c r="L3" s="36"/>
      <c r="M3" s="4"/>
      <c r="N3" s="37"/>
      <c r="O3" s="37"/>
      <c r="P3" s="37"/>
      <c r="Q3" s="38"/>
      <c r="R3" s="5"/>
      <c r="S3" s="6"/>
      <c r="T3" s="7"/>
      <c r="U3" s="8"/>
      <c r="V3" s="3"/>
      <c r="W3" s="39" t="s">
        <v>6</v>
      </c>
      <c r="X3" s="40"/>
      <c r="Y3" s="41"/>
      <c r="Z3" s="42"/>
    </row>
    <row r="4" spans="1:26" s="2" customFormat="1" ht="24.75" customHeight="1">
      <c r="A4" s="43" t="s">
        <v>7</v>
      </c>
      <c r="B4" s="44"/>
      <c r="C4" s="45"/>
      <c r="D4" s="49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55" t="s">
        <v>8</v>
      </c>
      <c r="S4" s="31"/>
      <c r="T4" s="22"/>
      <c r="U4" s="23"/>
      <c r="V4" s="9"/>
      <c r="W4" s="58" t="s">
        <v>9</v>
      </c>
      <c r="X4" s="59"/>
      <c r="Y4" s="59"/>
      <c r="Z4" s="60"/>
    </row>
    <row r="5" spans="1:26" s="2" customFormat="1" ht="24.75" customHeight="1">
      <c r="A5" s="46"/>
      <c r="B5" s="47"/>
      <c r="C5" s="48"/>
      <c r="D5" s="52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  <c r="R5" s="56"/>
      <c r="S5" s="32"/>
      <c r="T5" s="24"/>
      <c r="U5" s="24"/>
      <c r="V5" s="12"/>
      <c r="W5" s="61"/>
      <c r="X5" s="62"/>
      <c r="Y5" s="62"/>
      <c r="Z5" s="63"/>
    </row>
    <row r="6" spans="1:26" s="2" customFormat="1" ht="24.75" customHeight="1">
      <c r="A6" s="64" t="s">
        <v>0</v>
      </c>
      <c r="B6" s="65"/>
      <c r="C6" s="66"/>
      <c r="D6" s="70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56"/>
      <c r="S6" s="33"/>
      <c r="T6" s="24"/>
      <c r="U6" s="24"/>
      <c r="V6" s="12"/>
      <c r="W6" s="73" t="s">
        <v>10</v>
      </c>
      <c r="X6" s="74"/>
      <c r="Y6" s="74"/>
      <c r="Z6" s="75"/>
    </row>
    <row r="7" spans="1:26" s="2" customFormat="1" ht="24.75" customHeight="1">
      <c r="A7" s="67"/>
      <c r="B7" s="68"/>
      <c r="C7" s="69"/>
      <c r="D7" s="52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57"/>
      <c r="S7" s="33"/>
      <c r="T7" s="25"/>
      <c r="U7" s="25"/>
      <c r="V7" s="13"/>
      <c r="W7" s="10"/>
      <c r="X7" s="11" t="s">
        <v>36</v>
      </c>
      <c r="Y7" s="28" t="s">
        <v>37</v>
      </c>
      <c r="Z7" s="29" t="s">
        <v>38</v>
      </c>
    </row>
    <row r="8" spans="1:26" s="2" customFormat="1" ht="27" customHeight="1">
      <c r="A8" s="76" t="s">
        <v>3</v>
      </c>
      <c r="B8" s="14"/>
      <c r="C8" s="79" t="s">
        <v>11</v>
      </c>
      <c r="D8" s="82" t="s">
        <v>12</v>
      </c>
      <c r="E8" s="83"/>
      <c r="F8" s="86" t="s">
        <v>13</v>
      </c>
      <c r="G8" s="90" t="s">
        <v>14</v>
      </c>
      <c r="H8" s="79" t="s">
        <v>15</v>
      </c>
      <c r="I8" s="93" t="s">
        <v>1</v>
      </c>
      <c r="J8" s="93" t="s">
        <v>2</v>
      </c>
      <c r="K8" s="96" t="s">
        <v>16</v>
      </c>
      <c r="L8" s="99" t="s">
        <v>17</v>
      </c>
      <c r="M8" s="100"/>
      <c r="N8" s="99" t="s">
        <v>18</v>
      </c>
      <c r="O8" s="100"/>
      <c r="P8" s="100"/>
      <c r="Q8" s="100"/>
      <c r="R8" s="100"/>
      <c r="S8" s="100"/>
      <c r="T8" s="100"/>
      <c r="U8" s="100"/>
      <c r="V8" s="101"/>
      <c r="W8" s="102" t="s">
        <v>19</v>
      </c>
      <c r="X8" s="103"/>
      <c r="Y8" s="104"/>
      <c r="Z8" s="109" t="s">
        <v>34</v>
      </c>
    </row>
    <row r="9" spans="1:26" s="2" customFormat="1" ht="15" customHeight="1">
      <c r="A9" s="77"/>
      <c r="B9" s="15" t="s">
        <v>20</v>
      </c>
      <c r="C9" s="80"/>
      <c r="D9" s="84"/>
      <c r="E9" s="85"/>
      <c r="F9" s="87"/>
      <c r="G9" s="91"/>
      <c r="H9" s="92"/>
      <c r="I9" s="94"/>
      <c r="J9" s="94"/>
      <c r="K9" s="97"/>
      <c r="L9" s="76" t="s">
        <v>21</v>
      </c>
      <c r="M9" s="79" t="s">
        <v>22</v>
      </c>
      <c r="N9" s="76" t="s">
        <v>23</v>
      </c>
      <c r="O9" s="79" t="s">
        <v>24</v>
      </c>
      <c r="P9" s="79" t="s">
        <v>25</v>
      </c>
      <c r="Q9" s="79" t="s">
        <v>26</v>
      </c>
      <c r="R9" s="112" t="s">
        <v>35</v>
      </c>
      <c r="S9" s="79" t="s">
        <v>27</v>
      </c>
      <c r="T9" s="79" t="s">
        <v>28</v>
      </c>
      <c r="U9" s="79" t="s">
        <v>29</v>
      </c>
      <c r="V9" s="105" t="s">
        <v>22</v>
      </c>
      <c r="W9" s="106" t="s">
        <v>33</v>
      </c>
      <c r="X9" s="107" t="s">
        <v>32</v>
      </c>
      <c r="Y9" s="108" t="s">
        <v>22</v>
      </c>
      <c r="Z9" s="110"/>
    </row>
    <row r="10" spans="1:26" s="2" customFormat="1" ht="26.25" customHeight="1">
      <c r="A10" s="78"/>
      <c r="B10" s="16"/>
      <c r="C10" s="81"/>
      <c r="D10" s="88" t="s">
        <v>30</v>
      </c>
      <c r="E10" s="89"/>
      <c r="F10" s="17" t="s">
        <v>31</v>
      </c>
      <c r="G10" s="17" t="s">
        <v>30</v>
      </c>
      <c r="H10" s="17" t="s">
        <v>30</v>
      </c>
      <c r="I10" s="95"/>
      <c r="J10" s="95"/>
      <c r="K10" s="98"/>
      <c r="L10" s="78"/>
      <c r="M10" s="81"/>
      <c r="N10" s="78"/>
      <c r="O10" s="81"/>
      <c r="P10" s="81"/>
      <c r="Q10" s="81"/>
      <c r="R10" s="113"/>
      <c r="S10" s="81"/>
      <c r="T10" s="81"/>
      <c r="U10" s="81"/>
      <c r="V10" s="88"/>
      <c r="W10" s="76"/>
      <c r="X10" s="79"/>
      <c r="Y10" s="96"/>
      <c r="Z10" s="111"/>
    </row>
    <row r="11" spans="1:26" s="21" customFormat="1" ht="13.5">
      <c r="A11" s="114"/>
      <c r="B11" s="116"/>
      <c r="C11" s="118"/>
      <c r="D11" s="120"/>
      <c r="E11" s="121"/>
      <c r="F11" s="124"/>
      <c r="G11" s="126"/>
      <c r="H11" s="124"/>
      <c r="I11" s="118"/>
      <c r="J11" s="132"/>
      <c r="K11" s="134"/>
      <c r="L11" s="136"/>
      <c r="M11" s="138"/>
      <c r="N11" s="128"/>
      <c r="O11" s="130"/>
      <c r="P11" s="130"/>
      <c r="Q11" s="130"/>
      <c r="R11" s="130"/>
      <c r="S11" s="130"/>
      <c r="T11" s="130"/>
      <c r="U11" s="130"/>
      <c r="V11" s="140"/>
      <c r="W11" s="116"/>
      <c r="X11" s="126"/>
      <c r="Y11" s="140"/>
      <c r="Z11" s="142"/>
    </row>
    <row r="12" spans="1:26" s="21" customFormat="1" ht="13.5">
      <c r="A12" s="115"/>
      <c r="B12" s="117"/>
      <c r="C12" s="119"/>
      <c r="D12" s="122"/>
      <c r="E12" s="123"/>
      <c r="F12" s="125"/>
      <c r="G12" s="127"/>
      <c r="H12" s="125"/>
      <c r="I12" s="119"/>
      <c r="J12" s="133"/>
      <c r="K12" s="135"/>
      <c r="L12" s="137"/>
      <c r="M12" s="139"/>
      <c r="N12" s="129"/>
      <c r="O12" s="131"/>
      <c r="P12" s="131"/>
      <c r="Q12" s="131"/>
      <c r="R12" s="131"/>
      <c r="S12" s="131"/>
      <c r="T12" s="131"/>
      <c r="U12" s="131"/>
      <c r="V12" s="141"/>
      <c r="W12" s="117"/>
      <c r="X12" s="127"/>
      <c r="Y12" s="141"/>
      <c r="Z12" s="143"/>
    </row>
    <row r="13" spans="1:26" s="21" customFormat="1" ht="13.5">
      <c r="A13" s="114"/>
      <c r="B13" s="116"/>
      <c r="C13" s="118"/>
      <c r="D13" s="120"/>
      <c r="E13" s="121"/>
      <c r="F13" s="124"/>
      <c r="G13" s="126"/>
      <c r="H13" s="124"/>
      <c r="I13" s="118"/>
      <c r="J13" s="132"/>
      <c r="K13" s="134"/>
      <c r="L13" s="136"/>
      <c r="M13" s="138"/>
      <c r="N13" s="128"/>
      <c r="O13" s="130"/>
      <c r="P13" s="130"/>
      <c r="Q13" s="130"/>
      <c r="R13" s="130"/>
      <c r="S13" s="130"/>
      <c r="T13" s="130"/>
      <c r="U13" s="130"/>
      <c r="V13" s="140"/>
      <c r="W13" s="116"/>
      <c r="X13" s="126"/>
      <c r="Y13" s="140"/>
      <c r="Z13" s="142"/>
    </row>
    <row r="14" spans="1:26" s="21" customFormat="1" ht="13.5">
      <c r="A14" s="115"/>
      <c r="B14" s="117"/>
      <c r="C14" s="119"/>
      <c r="D14" s="122"/>
      <c r="E14" s="123"/>
      <c r="F14" s="125"/>
      <c r="G14" s="127"/>
      <c r="H14" s="125"/>
      <c r="I14" s="119"/>
      <c r="J14" s="133"/>
      <c r="K14" s="135"/>
      <c r="L14" s="137"/>
      <c r="M14" s="139"/>
      <c r="N14" s="129"/>
      <c r="O14" s="131"/>
      <c r="P14" s="131"/>
      <c r="Q14" s="131"/>
      <c r="R14" s="131"/>
      <c r="S14" s="131"/>
      <c r="T14" s="131"/>
      <c r="U14" s="131"/>
      <c r="V14" s="141"/>
      <c r="W14" s="117"/>
      <c r="X14" s="127"/>
      <c r="Y14" s="141"/>
      <c r="Z14" s="143"/>
    </row>
    <row r="15" spans="1:26" s="21" customFormat="1" ht="13.5">
      <c r="A15" s="114"/>
      <c r="B15" s="116"/>
      <c r="C15" s="116"/>
      <c r="D15" s="120"/>
      <c r="E15" s="121"/>
      <c r="F15" s="124"/>
      <c r="G15" s="126"/>
      <c r="H15" s="124"/>
      <c r="I15" s="118"/>
      <c r="J15" s="132"/>
      <c r="K15" s="134"/>
      <c r="L15" s="136"/>
      <c r="M15" s="138"/>
      <c r="N15" s="128"/>
      <c r="O15" s="130"/>
      <c r="P15" s="130"/>
      <c r="Q15" s="130"/>
      <c r="R15" s="130"/>
      <c r="S15" s="130"/>
      <c r="T15" s="130"/>
      <c r="U15" s="130"/>
      <c r="V15" s="140"/>
      <c r="W15" s="116"/>
      <c r="X15" s="126"/>
      <c r="Y15" s="140"/>
      <c r="Z15" s="142"/>
    </row>
    <row r="16" spans="1:26" s="21" customFormat="1" ht="13.5">
      <c r="A16" s="115"/>
      <c r="B16" s="117"/>
      <c r="C16" s="117"/>
      <c r="D16" s="122"/>
      <c r="E16" s="123"/>
      <c r="F16" s="125"/>
      <c r="G16" s="127"/>
      <c r="H16" s="125"/>
      <c r="I16" s="119"/>
      <c r="J16" s="133"/>
      <c r="K16" s="135"/>
      <c r="L16" s="137"/>
      <c r="M16" s="139"/>
      <c r="N16" s="129"/>
      <c r="O16" s="131"/>
      <c r="P16" s="131"/>
      <c r="Q16" s="131"/>
      <c r="R16" s="131"/>
      <c r="S16" s="131"/>
      <c r="T16" s="131"/>
      <c r="U16" s="131"/>
      <c r="V16" s="141"/>
      <c r="W16" s="117"/>
      <c r="X16" s="127"/>
      <c r="Y16" s="141"/>
      <c r="Z16" s="143"/>
    </row>
    <row r="17" spans="1:26" s="21" customFormat="1" ht="13.5">
      <c r="A17" s="114"/>
      <c r="B17" s="116"/>
      <c r="C17" s="116"/>
      <c r="D17" s="120"/>
      <c r="E17" s="121"/>
      <c r="F17" s="124"/>
      <c r="G17" s="126"/>
      <c r="H17" s="124"/>
      <c r="I17" s="118"/>
      <c r="J17" s="132"/>
      <c r="K17" s="134"/>
      <c r="L17" s="136"/>
      <c r="M17" s="138"/>
      <c r="N17" s="128"/>
      <c r="O17" s="130"/>
      <c r="P17" s="130"/>
      <c r="Q17" s="130"/>
      <c r="R17" s="130"/>
      <c r="S17" s="130"/>
      <c r="T17" s="130"/>
      <c r="U17" s="130"/>
      <c r="V17" s="140"/>
      <c r="W17" s="116"/>
      <c r="X17" s="126"/>
      <c r="Y17" s="140"/>
      <c r="Z17" s="142"/>
    </row>
    <row r="18" spans="1:26" s="21" customFormat="1" ht="13.5" customHeight="1">
      <c r="A18" s="115"/>
      <c r="B18" s="117"/>
      <c r="C18" s="117"/>
      <c r="D18" s="122"/>
      <c r="E18" s="123"/>
      <c r="F18" s="125"/>
      <c r="G18" s="127"/>
      <c r="H18" s="125"/>
      <c r="I18" s="119"/>
      <c r="J18" s="133"/>
      <c r="K18" s="135"/>
      <c r="L18" s="137"/>
      <c r="M18" s="139"/>
      <c r="N18" s="129"/>
      <c r="O18" s="131"/>
      <c r="P18" s="131"/>
      <c r="Q18" s="131"/>
      <c r="R18" s="131"/>
      <c r="S18" s="131"/>
      <c r="T18" s="131"/>
      <c r="U18" s="131"/>
      <c r="V18" s="141"/>
      <c r="W18" s="117"/>
      <c r="X18" s="127"/>
      <c r="Y18" s="141"/>
      <c r="Z18" s="143"/>
    </row>
    <row r="19" spans="1:26" s="21" customFormat="1" ht="13.5" customHeight="1">
      <c r="A19" s="114"/>
      <c r="B19" s="116"/>
      <c r="C19" s="116"/>
      <c r="D19" s="120"/>
      <c r="E19" s="121"/>
      <c r="F19" s="124"/>
      <c r="G19" s="126"/>
      <c r="H19" s="124"/>
      <c r="I19" s="118"/>
      <c r="J19" s="132"/>
      <c r="K19" s="134"/>
      <c r="L19" s="136"/>
      <c r="M19" s="138"/>
      <c r="N19" s="128"/>
      <c r="O19" s="130"/>
      <c r="P19" s="130"/>
      <c r="Q19" s="130"/>
      <c r="R19" s="130"/>
      <c r="S19" s="130"/>
      <c r="T19" s="130"/>
      <c r="U19" s="130"/>
      <c r="V19" s="140"/>
      <c r="W19" s="116"/>
      <c r="X19" s="126"/>
      <c r="Y19" s="140"/>
      <c r="Z19" s="142"/>
    </row>
    <row r="20" spans="1:26" s="21" customFormat="1" ht="13.5" customHeight="1">
      <c r="A20" s="115"/>
      <c r="B20" s="117"/>
      <c r="C20" s="117"/>
      <c r="D20" s="122"/>
      <c r="E20" s="123"/>
      <c r="F20" s="125"/>
      <c r="G20" s="127"/>
      <c r="H20" s="125"/>
      <c r="I20" s="119"/>
      <c r="J20" s="133"/>
      <c r="K20" s="135"/>
      <c r="L20" s="137"/>
      <c r="M20" s="139"/>
      <c r="N20" s="129"/>
      <c r="O20" s="131"/>
      <c r="P20" s="131"/>
      <c r="Q20" s="131"/>
      <c r="R20" s="131"/>
      <c r="S20" s="131"/>
      <c r="T20" s="131"/>
      <c r="U20" s="131"/>
      <c r="V20" s="141"/>
      <c r="W20" s="117"/>
      <c r="X20" s="127"/>
      <c r="Y20" s="141"/>
      <c r="Z20" s="143"/>
    </row>
    <row r="21" spans="1:26" s="21" customFormat="1" ht="13.5" customHeight="1">
      <c r="A21" s="114"/>
      <c r="B21" s="144"/>
      <c r="C21" s="146"/>
      <c r="D21" s="120"/>
      <c r="E21" s="148"/>
      <c r="F21" s="124"/>
      <c r="G21" s="126"/>
      <c r="H21" s="124"/>
      <c r="I21" s="118"/>
      <c r="J21" s="149"/>
      <c r="K21" s="134"/>
      <c r="L21" s="151"/>
      <c r="M21" s="153"/>
      <c r="N21" s="128"/>
      <c r="O21" s="130"/>
      <c r="P21" s="130"/>
      <c r="Q21" s="130"/>
      <c r="R21" s="130"/>
      <c r="S21" s="130"/>
      <c r="T21" s="130"/>
      <c r="U21" s="130"/>
      <c r="V21" s="140"/>
      <c r="W21" s="116"/>
      <c r="X21" s="126"/>
      <c r="Y21" s="140"/>
      <c r="Z21" s="27"/>
    </row>
    <row r="22" spans="1:26" s="21" customFormat="1" ht="13.5" customHeight="1">
      <c r="A22" s="115"/>
      <c r="B22" s="145"/>
      <c r="C22" s="147"/>
      <c r="D22" s="122"/>
      <c r="E22" s="123"/>
      <c r="F22" s="125"/>
      <c r="G22" s="127"/>
      <c r="H22" s="125"/>
      <c r="I22" s="119"/>
      <c r="J22" s="150"/>
      <c r="K22" s="135"/>
      <c r="L22" s="152"/>
      <c r="M22" s="154"/>
      <c r="N22" s="129"/>
      <c r="O22" s="131"/>
      <c r="P22" s="131"/>
      <c r="Q22" s="131"/>
      <c r="R22" s="131"/>
      <c r="S22" s="131"/>
      <c r="T22" s="131"/>
      <c r="U22" s="131"/>
      <c r="V22" s="141"/>
      <c r="W22" s="117"/>
      <c r="X22" s="127"/>
      <c r="Y22" s="141"/>
      <c r="Z22" s="26"/>
    </row>
    <row r="23" spans="1:26" s="2" customFormat="1" ht="13.5">
      <c r="A23" s="161"/>
      <c r="B23" s="18"/>
      <c r="C23" s="157"/>
      <c r="D23" s="163"/>
      <c r="E23" s="164"/>
      <c r="F23" s="155"/>
      <c r="G23" s="155"/>
      <c r="H23" s="155"/>
      <c r="I23" s="157"/>
      <c r="J23" s="159"/>
      <c r="K23" s="167"/>
      <c r="L23" s="169"/>
      <c r="M23" s="171"/>
      <c r="N23" s="177"/>
      <c r="O23" s="175"/>
      <c r="P23" s="175"/>
      <c r="Q23" s="175"/>
      <c r="R23" s="175"/>
      <c r="S23" s="175"/>
      <c r="T23" s="175"/>
      <c r="U23" s="175"/>
      <c r="V23" s="173"/>
      <c r="W23" s="157"/>
      <c r="X23" s="175"/>
      <c r="Y23" s="173"/>
      <c r="Z23" s="179"/>
    </row>
    <row r="24" spans="1:26" s="2" customFormat="1" ht="13.5">
      <c r="A24" s="162"/>
      <c r="B24" s="19"/>
      <c r="C24" s="158"/>
      <c r="D24" s="165"/>
      <c r="E24" s="166"/>
      <c r="F24" s="156"/>
      <c r="G24" s="156"/>
      <c r="H24" s="156"/>
      <c r="I24" s="158"/>
      <c r="J24" s="160"/>
      <c r="K24" s="168"/>
      <c r="L24" s="170"/>
      <c r="M24" s="172"/>
      <c r="N24" s="178"/>
      <c r="O24" s="176"/>
      <c r="P24" s="176"/>
      <c r="Q24" s="176"/>
      <c r="R24" s="176"/>
      <c r="S24" s="176"/>
      <c r="T24" s="176"/>
      <c r="U24" s="176"/>
      <c r="V24" s="174"/>
      <c r="W24" s="158"/>
      <c r="X24" s="176"/>
      <c r="Y24" s="174"/>
      <c r="Z24" s="180"/>
    </row>
    <row r="25" spans="1:26" s="2" customFormat="1" ht="13.5">
      <c r="A25" s="161"/>
      <c r="B25" s="18"/>
      <c r="C25" s="157"/>
      <c r="D25" s="163"/>
      <c r="E25" s="164"/>
      <c r="F25" s="155"/>
      <c r="G25" s="155"/>
      <c r="H25" s="155"/>
      <c r="I25" s="157"/>
      <c r="J25" s="159"/>
      <c r="K25" s="167"/>
      <c r="L25" s="169"/>
      <c r="M25" s="171"/>
      <c r="N25" s="177"/>
      <c r="O25" s="175"/>
      <c r="P25" s="175"/>
      <c r="Q25" s="175"/>
      <c r="R25" s="175"/>
      <c r="S25" s="175"/>
      <c r="T25" s="175"/>
      <c r="U25" s="175"/>
      <c r="V25" s="173"/>
      <c r="W25" s="157"/>
      <c r="X25" s="175"/>
      <c r="Y25" s="173"/>
      <c r="Z25" s="179"/>
    </row>
    <row r="26" spans="1:26" s="2" customFormat="1" ht="13.5">
      <c r="A26" s="162"/>
      <c r="B26" s="19"/>
      <c r="C26" s="158"/>
      <c r="D26" s="165"/>
      <c r="E26" s="166"/>
      <c r="F26" s="156"/>
      <c r="G26" s="156"/>
      <c r="H26" s="156"/>
      <c r="I26" s="158"/>
      <c r="J26" s="160"/>
      <c r="K26" s="168"/>
      <c r="L26" s="170"/>
      <c r="M26" s="172"/>
      <c r="N26" s="178"/>
      <c r="O26" s="176"/>
      <c r="P26" s="176"/>
      <c r="Q26" s="176"/>
      <c r="R26" s="176"/>
      <c r="S26" s="176"/>
      <c r="T26" s="176"/>
      <c r="U26" s="176"/>
      <c r="V26" s="174"/>
      <c r="W26" s="158"/>
      <c r="X26" s="176"/>
      <c r="Y26" s="174"/>
      <c r="Z26" s="180"/>
    </row>
    <row r="27" spans="1:26" s="2" customFormat="1" ht="13.5">
      <c r="A27" s="161"/>
      <c r="B27" s="18"/>
      <c r="C27" s="157"/>
      <c r="D27" s="163"/>
      <c r="E27" s="164"/>
      <c r="F27" s="155"/>
      <c r="G27" s="155"/>
      <c r="H27" s="155"/>
      <c r="I27" s="157"/>
      <c r="J27" s="159"/>
      <c r="K27" s="167"/>
      <c r="L27" s="169"/>
      <c r="M27" s="171"/>
      <c r="N27" s="177"/>
      <c r="O27" s="175"/>
      <c r="P27" s="175"/>
      <c r="Q27" s="175"/>
      <c r="R27" s="175"/>
      <c r="S27" s="175"/>
      <c r="T27" s="175"/>
      <c r="U27" s="175"/>
      <c r="V27" s="173"/>
      <c r="W27" s="157"/>
      <c r="X27" s="175"/>
      <c r="Y27" s="173"/>
      <c r="Z27" s="179"/>
    </row>
    <row r="28" spans="1:26" s="2" customFormat="1" ht="13.5">
      <c r="A28" s="162"/>
      <c r="B28" s="19"/>
      <c r="C28" s="158"/>
      <c r="D28" s="165"/>
      <c r="E28" s="166"/>
      <c r="F28" s="156"/>
      <c r="G28" s="156"/>
      <c r="H28" s="156"/>
      <c r="I28" s="158"/>
      <c r="J28" s="160"/>
      <c r="K28" s="168"/>
      <c r="L28" s="170"/>
      <c r="M28" s="172"/>
      <c r="N28" s="178"/>
      <c r="O28" s="176"/>
      <c r="P28" s="176"/>
      <c r="Q28" s="176"/>
      <c r="R28" s="176"/>
      <c r="S28" s="176"/>
      <c r="T28" s="176"/>
      <c r="U28" s="176"/>
      <c r="V28" s="174"/>
      <c r="W28" s="158"/>
      <c r="X28" s="176"/>
      <c r="Y28" s="174"/>
      <c r="Z28" s="180"/>
    </row>
    <row r="29" spans="1:26" s="2" customFormat="1" ht="13.5">
      <c r="A29" s="161"/>
      <c r="B29" s="18"/>
      <c r="C29" s="157"/>
      <c r="D29" s="163"/>
      <c r="E29" s="164"/>
      <c r="F29" s="155"/>
      <c r="G29" s="155"/>
      <c r="H29" s="155"/>
      <c r="I29" s="157"/>
      <c r="J29" s="159"/>
      <c r="K29" s="167"/>
      <c r="L29" s="169"/>
      <c r="M29" s="171"/>
      <c r="N29" s="177"/>
      <c r="O29" s="175"/>
      <c r="P29" s="175"/>
      <c r="Q29" s="175"/>
      <c r="R29" s="175"/>
      <c r="S29" s="175"/>
      <c r="T29" s="175"/>
      <c r="U29" s="175"/>
      <c r="V29" s="173"/>
      <c r="W29" s="157"/>
      <c r="X29" s="175"/>
      <c r="Y29" s="173"/>
      <c r="Z29" s="179"/>
    </row>
    <row r="30" spans="1:26" s="2" customFormat="1" ht="13.5">
      <c r="A30" s="162"/>
      <c r="B30" s="19"/>
      <c r="C30" s="158"/>
      <c r="D30" s="165"/>
      <c r="E30" s="166"/>
      <c r="F30" s="156"/>
      <c r="G30" s="156"/>
      <c r="H30" s="156"/>
      <c r="I30" s="158"/>
      <c r="J30" s="160"/>
      <c r="K30" s="168"/>
      <c r="L30" s="170"/>
      <c r="M30" s="172"/>
      <c r="N30" s="178"/>
      <c r="O30" s="176"/>
      <c r="P30" s="176"/>
      <c r="Q30" s="176"/>
      <c r="R30" s="176"/>
      <c r="S30" s="176"/>
      <c r="T30" s="176"/>
      <c r="U30" s="176"/>
      <c r="V30" s="174"/>
      <c r="W30" s="158"/>
      <c r="X30" s="176"/>
      <c r="Y30" s="174"/>
      <c r="Z30" s="180"/>
    </row>
    <row r="31" spans="1:26" s="2" customFormat="1" ht="13.5">
      <c r="A31" s="161"/>
      <c r="B31" s="18"/>
      <c r="C31" s="157"/>
      <c r="D31" s="163"/>
      <c r="E31" s="164"/>
      <c r="F31" s="155"/>
      <c r="G31" s="155"/>
      <c r="H31" s="155"/>
      <c r="I31" s="157"/>
      <c r="J31" s="159"/>
      <c r="K31" s="167"/>
      <c r="L31" s="169"/>
      <c r="M31" s="171"/>
      <c r="N31" s="177"/>
      <c r="O31" s="175"/>
      <c r="P31" s="175"/>
      <c r="Q31" s="175"/>
      <c r="R31" s="175"/>
      <c r="S31" s="175"/>
      <c r="T31" s="175"/>
      <c r="U31" s="175"/>
      <c r="V31" s="173"/>
      <c r="W31" s="157"/>
      <c r="X31" s="175"/>
      <c r="Y31" s="173"/>
      <c r="Z31" s="179"/>
    </row>
    <row r="32" spans="1:26" s="2" customFormat="1" ht="13.5">
      <c r="A32" s="162"/>
      <c r="B32" s="19"/>
      <c r="C32" s="158"/>
      <c r="D32" s="165"/>
      <c r="E32" s="166"/>
      <c r="F32" s="156"/>
      <c r="G32" s="156"/>
      <c r="H32" s="156"/>
      <c r="I32" s="158"/>
      <c r="J32" s="160"/>
      <c r="K32" s="168"/>
      <c r="L32" s="170"/>
      <c r="M32" s="172"/>
      <c r="N32" s="178"/>
      <c r="O32" s="176"/>
      <c r="P32" s="176"/>
      <c r="Q32" s="176"/>
      <c r="R32" s="176"/>
      <c r="S32" s="176"/>
      <c r="T32" s="176"/>
      <c r="U32" s="176"/>
      <c r="V32" s="174"/>
      <c r="W32" s="158"/>
      <c r="X32" s="176"/>
      <c r="Y32" s="174"/>
      <c r="Z32" s="180"/>
    </row>
    <row r="33" spans="1:26" s="2" customFormat="1" ht="13.5">
      <c r="A33" s="161"/>
      <c r="B33" s="18"/>
      <c r="C33" s="157"/>
      <c r="D33" s="163"/>
      <c r="E33" s="164"/>
      <c r="F33" s="155"/>
      <c r="G33" s="155"/>
      <c r="H33" s="155"/>
      <c r="I33" s="157"/>
      <c r="J33" s="159"/>
      <c r="K33" s="167"/>
      <c r="L33" s="169"/>
      <c r="M33" s="171"/>
      <c r="N33" s="177"/>
      <c r="O33" s="175"/>
      <c r="P33" s="175"/>
      <c r="Q33" s="175"/>
      <c r="R33" s="175"/>
      <c r="S33" s="175"/>
      <c r="T33" s="175"/>
      <c r="U33" s="175"/>
      <c r="V33" s="173"/>
      <c r="W33" s="157"/>
      <c r="X33" s="175"/>
      <c r="Y33" s="173"/>
      <c r="Z33" s="179"/>
    </row>
    <row r="34" spans="1:26" s="2" customFormat="1" ht="13.5">
      <c r="A34" s="162"/>
      <c r="B34" s="19"/>
      <c r="C34" s="158"/>
      <c r="D34" s="165"/>
      <c r="E34" s="166"/>
      <c r="F34" s="156"/>
      <c r="G34" s="156"/>
      <c r="H34" s="156"/>
      <c r="I34" s="158"/>
      <c r="J34" s="160"/>
      <c r="K34" s="168"/>
      <c r="L34" s="170"/>
      <c r="M34" s="172"/>
      <c r="N34" s="178"/>
      <c r="O34" s="176"/>
      <c r="P34" s="176"/>
      <c r="Q34" s="176"/>
      <c r="R34" s="176"/>
      <c r="S34" s="176"/>
      <c r="T34" s="176"/>
      <c r="U34" s="176"/>
      <c r="V34" s="174"/>
      <c r="W34" s="158"/>
      <c r="X34" s="176"/>
      <c r="Y34" s="174"/>
      <c r="Z34" s="180"/>
    </row>
    <row r="35" spans="1:26" s="2" customFormat="1" ht="13.5">
      <c r="A35" s="161"/>
      <c r="B35" s="18"/>
      <c r="C35" s="157"/>
      <c r="D35" s="163"/>
      <c r="E35" s="164"/>
      <c r="F35" s="155"/>
      <c r="G35" s="155"/>
      <c r="H35" s="155"/>
      <c r="I35" s="157"/>
      <c r="J35" s="159"/>
      <c r="K35" s="167"/>
      <c r="L35" s="169"/>
      <c r="M35" s="171"/>
      <c r="N35" s="177"/>
      <c r="O35" s="175"/>
      <c r="P35" s="175"/>
      <c r="Q35" s="175"/>
      <c r="R35" s="175"/>
      <c r="S35" s="175"/>
      <c r="T35" s="175"/>
      <c r="U35" s="175"/>
      <c r="V35" s="173"/>
      <c r="W35" s="157"/>
      <c r="X35" s="175"/>
      <c r="Y35" s="173"/>
      <c r="Z35" s="179"/>
    </row>
    <row r="36" spans="1:26" s="2" customFormat="1" ht="13.5">
      <c r="A36" s="162"/>
      <c r="B36" s="19"/>
      <c r="C36" s="158"/>
      <c r="D36" s="165"/>
      <c r="E36" s="166"/>
      <c r="F36" s="156"/>
      <c r="G36" s="156"/>
      <c r="H36" s="156"/>
      <c r="I36" s="158"/>
      <c r="J36" s="160"/>
      <c r="K36" s="168"/>
      <c r="L36" s="170"/>
      <c r="M36" s="172"/>
      <c r="N36" s="178"/>
      <c r="O36" s="176"/>
      <c r="P36" s="176"/>
      <c r="Q36" s="176"/>
      <c r="R36" s="176"/>
      <c r="S36" s="176"/>
      <c r="T36" s="176"/>
      <c r="U36" s="176"/>
      <c r="V36" s="174"/>
      <c r="W36" s="158"/>
      <c r="X36" s="176"/>
      <c r="Y36" s="174"/>
      <c r="Z36" s="180"/>
    </row>
    <row r="37" spans="1:26" s="2" customFormat="1" ht="13.5">
      <c r="A37" s="161"/>
      <c r="B37" s="18"/>
      <c r="C37" s="157"/>
      <c r="D37" s="163"/>
      <c r="E37" s="164"/>
      <c r="F37" s="155"/>
      <c r="G37" s="155"/>
      <c r="H37" s="155"/>
      <c r="I37" s="157"/>
      <c r="J37" s="159"/>
      <c r="K37" s="167"/>
      <c r="L37" s="169"/>
      <c r="M37" s="171"/>
      <c r="N37" s="177"/>
      <c r="O37" s="175"/>
      <c r="P37" s="175"/>
      <c r="Q37" s="175"/>
      <c r="R37" s="175"/>
      <c r="S37" s="175"/>
      <c r="T37" s="175"/>
      <c r="U37" s="175"/>
      <c r="V37" s="173"/>
      <c r="W37" s="157"/>
      <c r="X37" s="175"/>
      <c r="Y37" s="173"/>
      <c r="Z37" s="179"/>
    </row>
    <row r="38" spans="1:26" s="2" customFormat="1" ht="13.5">
      <c r="A38" s="162"/>
      <c r="B38" s="19"/>
      <c r="C38" s="158"/>
      <c r="D38" s="165"/>
      <c r="E38" s="166"/>
      <c r="F38" s="156"/>
      <c r="G38" s="156"/>
      <c r="H38" s="156"/>
      <c r="I38" s="158"/>
      <c r="J38" s="160"/>
      <c r="K38" s="168"/>
      <c r="L38" s="170"/>
      <c r="M38" s="172"/>
      <c r="N38" s="178"/>
      <c r="O38" s="176"/>
      <c r="P38" s="176"/>
      <c r="Q38" s="176"/>
      <c r="R38" s="176"/>
      <c r="S38" s="176"/>
      <c r="T38" s="176"/>
      <c r="U38" s="176"/>
      <c r="V38" s="174"/>
      <c r="W38" s="158"/>
      <c r="X38" s="176"/>
      <c r="Y38" s="174"/>
      <c r="Z38" s="180"/>
    </row>
    <row r="39" spans="1:26" s="2" customFormat="1" ht="13.5">
      <c r="A39" s="161"/>
      <c r="B39" s="18"/>
      <c r="C39" s="157"/>
      <c r="D39" s="163"/>
      <c r="E39" s="164"/>
      <c r="F39" s="155"/>
      <c r="G39" s="155"/>
      <c r="H39" s="155"/>
      <c r="I39" s="157"/>
      <c r="J39" s="159"/>
      <c r="K39" s="167"/>
      <c r="L39" s="169"/>
      <c r="M39" s="171"/>
      <c r="N39" s="177"/>
      <c r="O39" s="175"/>
      <c r="P39" s="175"/>
      <c r="Q39" s="175"/>
      <c r="R39" s="175"/>
      <c r="S39" s="175"/>
      <c r="T39" s="175"/>
      <c r="U39" s="175"/>
      <c r="V39" s="173"/>
      <c r="W39" s="157"/>
      <c r="X39" s="175"/>
      <c r="Y39" s="173"/>
      <c r="Z39" s="179"/>
    </row>
    <row r="40" spans="1:26" s="2" customFormat="1" ht="13.5">
      <c r="A40" s="162"/>
      <c r="B40" s="19"/>
      <c r="C40" s="158"/>
      <c r="D40" s="165"/>
      <c r="E40" s="166"/>
      <c r="F40" s="156"/>
      <c r="G40" s="156"/>
      <c r="H40" s="156"/>
      <c r="I40" s="158"/>
      <c r="J40" s="160"/>
      <c r="K40" s="168"/>
      <c r="L40" s="170"/>
      <c r="M40" s="172"/>
      <c r="N40" s="178"/>
      <c r="O40" s="176"/>
      <c r="P40" s="176"/>
      <c r="Q40" s="176"/>
      <c r="R40" s="176"/>
      <c r="S40" s="176"/>
      <c r="T40" s="176"/>
      <c r="U40" s="176"/>
      <c r="V40" s="174"/>
      <c r="W40" s="158"/>
      <c r="X40" s="176"/>
      <c r="Y40" s="174"/>
      <c r="Z40" s="180"/>
    </row>
    <row r="41" spans="1:26" s="2" customFormat="1" ht="13.5">
      <c r="A41" s="161"/>
      <c r="B41" s="18"/>
      <c r="C41" s="157"/>
      <c r="D41" s="163"/>
      <c r="E41" s="164"/>
      <c r="F41" s="155"/>
      <c r="G41" s="155"/>
      <c r="H41" s="155"/>
      <c r="I41" s="157"/>
      <c r="J41" s="159"/>
      <c r="K41" s="167"/>
      <c r="L41" s="169"/>
      <c r="M41" s="171"/>
      <c r="N41" s="177"/>
      <c r="O41" s="175"/>
      <c r="P41" s="175"/>
      <c r="Q41" s="175"/>
      <c r="R41" s="175"/>
      <c r="S41" s="175"/>
      <c r="T41" s="175"/>
      <c r="U41" s="175"/>
      <c r="V41" s="173"/>
      <c r="W41" s="157"/>
      <c r="X41" s="175"/>
      <c r="Y41" s="173"/>
      <c r="Z41" s="179"/>
    </row>
    <row r="42" spans="1:26" s="2" customFormat="1" ht="13.5">
      <c r="A42" s="162"/>
      <c r="B42" s="19"/>
      <c r="C42" s="57"/>
      <c r="D42" s="165"/>
      <c r="E42" s="166"/>
      <c r="F42" s="156"/>
      <c r="G42" s="156"/>
      <c r="H42" s="156"/>
      <c r="I42" s="158"/>
      <c r="J42" s="160"/>
      <c r="K42" s="168"/>
      <c r="L42" s="170"/>
      <c r="M42" s="172"/>
      <c r="N42" s="178"/>
      <c r="O42" s="176"/>
      <c r="P42" s="176"/>
      <c r="Q42" s="176"/>
      <c r="R42" s="176"/>
      <c r="S42" s="176"/>
      <c r="T42" s="176"/>
      <c r="U42" s="176"/>
      <c r="V42" s="174"/>
      <c r="W42" s="158"/>
      <c r="X42" s="176"/>
      <c r="Y42" s="174"/>
      <c r="Z42" s="180"/>
    </row>
    <row r="43" spans="1:26" s="2" customFormat="1" ht="13.5">
      <c r="A43" s="161"/>
      <c r="B43" s="18"/>
      <c r="C43" s="157"/>
      <c r="D43" s="163"/>
      <c r="E43" s="164"/>
      <c r="F43" s="155"/>
      <c r="G43" s="155"/>
      <c r="H43" s="155"/>
      <c r="I43" s="157"/>
      <c r="J43" s="159"/>
      <c r="K43" s="167"/>
      <c r="L43" s="169"/>
      <c r="M43" s="171"/>
      <c r="N43" s="177"/>
      <c r="O43" s="175"/>
      <c r="P43" s="175"/>
      <c r="Q43" s="175"/>
      <c r="R43" s="175"/>
      <c r="S43" s="175"/>
      <c r="T43" s="175"/>
      <c r="U43" s="175"/>
      <c r="V43" s="173"/>
      <c r="W43" s="157"/>
      <c r="X43" s="175"/>
      <c r="Y43" s="173"/>
      <c r="Z43" s="179"/>
    </row>
    <row r="44" spans="1:26" s="2" customFormat="1" ht="13.5">
      <c r="A44" s="162"/>
      <c r="B44" s="19"/>
      <c r="C44" s="158"/>
      <c r="D44" s="165"/>
      <c r="E44" s="166"/>
      <c r="F44" s="156"/>
      <c r="G44" s="156"/>
      <c r="H44" s="156"/>
      <c r="I44" s="158"/>
      <c r="J44" s="160"/>
      <c r="K44" s="168"/>
      <c r="L44" s="170"/>
      <c r="M44" s="172"/>
      <c r="N44" s="178"/>
      <c r="O44" s="176"/>
      <c r="P44" s="176"/>
      <c r="Q44" s="176"/>
      <c r="R44" s="176"/>
      <c r="S44" s="176"/>
      <c r="T44" s="176"/>
      <c r="U44" s="176"/>
      <c r="V44" s="174"/>
      <c r="W44" s="158"/>
      <c r="X44" s="176"/>
      <c r="Y44" s="174"/>
      <c r="Z44" s="180"/>
    </row>
    <row r="45" spans="1:26" s="2" customFormat="1" ht="13.5">
      <c r="A45" s="161"/>
      <c r="B45" s="18"/>
      <c r="C45" s="157"/>
      <c r="D45" s="163"/>
      <c r="E45" s="164"/>
      <c r="F45" s="155"/>
      <c r="G45" s="155"/>
      <c r="H45" s="155"/>
      <c r="I45" s="157"/>
      <c r="J45" s="159"/>
      <c r="K45" s="167"/>
      <c r="L45" s="169"/>
      <c r="M45" s="171"/>
      <c r="N45" s="177"/>
      <c r="O45" s="175"/>
      <c r="P45" s="175"/>
      <c r="Q45" s="175"/>
      <c r="R45" s="175"/>
      <c r="S45" s="175"/>
      <c r="T45" s="175"/>
      <c r="U45" s="175"/>
      <c r="V45" s="173"/>
      <c r="W45" s="157"/>
      <c r="X45" s="175"/>
      <c r="Y45" s="173"/>
      <c r="Z45" s="179"/>
    </row>
    <row r="46" spans="1:26" s="2" customFormat="1" ht="14.25" thickBot="1">
      <c r="A46" s="189"/>
      <c r="B46" s="20"/>
      <c r="C46" s="187"/>
      <c r="D46" s="190"/>
      <c r="E46" s="191"/>
      <c r="F46" s="186"/>
      <c r="G46" s="186"/>
      <c r="H46" s="186"/>
      <c r="I46" s="187"/>
      <c r="J46" s="188"/>
      <c r="K46" s="181"/>
      <c r="L46" s="182"/>
      <c r="M46" s="183"/>
      <c r="N46" s="184"/>
      <c r="O46" s="185"/>
      <c r="P46" s="185"/>
      <c r="Q46" s="185"/>
      <c r="R46" s="185"/>
      <c r="S46" s="185"/>
      <c r="T46" s="185"/>
      <c r="U46" s="185"/>
      <c r="V46" s="192"/>
      <c r="W46" s="187"/>
      <c r="X46" s="185"/>
      <c r="Y46" s="192"/>
      <c r="Z46" s="193"/>
    </row>
  </sheetData>
  <sheetProtection/>
  <mergeCells count="479">
    <mergeCell ref="X45:X46"/>
    <mergeCell ref="Y45:Y46"/>
    <mergeCell ref="Z45:Z46"/>
    <mergeCell ref="T45:T46"/>
    <mergeCell ref="U45:U46"/>
    <mergeCell ref="V45:V46"/>
    <mergeCell ref="W45:W46"/>
    <mergeCell ref="R43:R44"/>
    <mergeCell ref="S43:S44"/>
    <mergeCell ref="T43:T44"/>
    <mergeCell ref="U43:U44"/>
    <mergeCell ref="P45:P46"/>
    <mergeCell ref="Q45:Q46"/>
    <mergeCell ref="R45:R46"/>
    <mergeCell ref="S45:S46"/>
    <mergeCell ref="A45:A46"/>
    <mergeCell ref="C45:C46"/>
    <mergeCell ref="D45:E46"/>
    <mergeCell ref="F45:F46"/>
    <mergeCell ref="Z43:Z44"/>
    <mergeCell ref="Y43:Y44"/>
    <mergeCell ref="P43:P44"/>
    <mergeCell ref="Q43:Q44"/>
    <mergeCell ref="W43:W44"/>
    <mergeCell ref="X43:X44"/>
    <mergeCell ref="N45:N46"/>
    <mergeCell ref="O45:O46"/>
    <mergeCell ref="G45:G46"/>
    <mergeCell ref="H45:H46"/>
    <mergeCell ref="I45:I46"/>
    <mergeCell ref="J45:J46"/>
    <mergeCell ref="G43:G44"/>
    <mergeCell ref="H43:H44"/>
    <mergeCell ref="I43:I44"/>
    <mergeCell ref="J43:J44"/>
    <mergeCell ref="K45:K46"/>
    <mergeCell ref="V43:V44"/>
    <mergeCell ref="N43:N44"/>
    <mergeCell ref="O43:O44"/>
    <mergeCell ref="L45:L46"/>
    <mergeCell ref="M45:M46"/>
    <mergeCell ref="X41:X42"/>
    <mergeCell ref="Y41:Y42"/>
    <mergeCell ref="Z41:Z42"/>
    <mergeCell ref="A43:A44"/>
    <mergeCell ref="C43:C44"/>
    <mergeCell ref="D43:E44"/>
    <mergeCell ref="F43:F44"/>
    <mergeCell ref="K43:K44"/>
    <mergeCell ref="L43:L44"/>
    <mergeCell ref="M43:M44"/>
    <mergeCell ref="R41:R42"/>
    <mergeCell ref="S41:S42"/>
    <mergeCell ref="T41:T42"/>
    <mergeCell ref="U41:U42"/>
    <mergeCell ref="V41:V42"/>
    <mergeCell ref="W41:W42"/>
    <mergeCell ref="L41:L42"/>
    <mergeCell ref="M41:M42"/>
    <mergeCell ref="N41:N42"/>
    <mergeCell ref="Z39:Z40"/>
    <mergeCell ref="Y39:Y40"/>
    <mergeCell ref="P39:P40"/>
    <mergeCell ref="Q39:Q40"/>
    <mergeCell ref="O41:O42"/>
    <mergeCell ref="P41:P42"/>
    <mergeCell ref="Q41:Q42"/>
    <mergeCell ref="G41:G42"/>
    <mergeCell ref="H41:H42"/>
    <mergeCell ref="I41:I42"/>
    <mergeCell ref="J41:J42"/>
    <mergeCell ref="A41:A42"/>
    <mergeCell ref="C41:C42"/>
    <mergeCell ref="D41:E42"/>
    <mergeCell ref="F41:F42"/>
    <mergeCell ref="K41:K42"/>
    <mergeCell ref="V39:V40"/>
    <mergeCell ref="W39:W40"/>
    <mergeCell ref="X39:X40"/>
    <mergeCell ref="R39:R40"/>
    <mergeCell ref="S39:S40"/>
    <mergeCell ref="T39:T40"/>
    <mergeCell ref="U39:U40"/>
    <mergeCell ref="N39:N40"/>
    <mergeCell ref="O39:O40"/>
    <mergeCell ref="L39:L40"/>
    <mergeCell ref="M39:M40"/>
    <mergeCell ref="G39:G40"/>
    <mergeCell ref="H39:H40"/>
    <mergeCell ref="I39:I40"/>
    <mergeCell ref="J39:J40"/>
    <mergeCell ref="V37:V38"/>
    <mergeCell ref="W37:W38"/>
    <mergeCell ref="X37:X38"/>
    <mergeCell ref="Y37:Y38"/>
    <mergeCell ref="Z37:Z38"/>
    <mergeCell ref="A39:A40"/>
    <mergeCell ref="C39:C40"/>
    <mergeCell ref="D39:E40"/>
    <mergeCell ref="F39:F40"/>
    <mergeCell ref="K39:K40"/>
    <mergeCell ref="R35:R36"/>
    <mergeCell ref="S35:S36"/>
    <mergeCell ref="T35:T36"/>
    <mergeCell ref="U35:U36"/>
    <mergeCell ref="P37:P38"/>
    <mergeCell ref="Q37:Q38"/>
    <mergeCell ref="R37:R38"/>
    <mergeCell ref="S37:S38"/>
    <mergeCell ref="T37:T38"/>
    <mergeCell ref="U37:U38"/>
    <mergeCell ref="A37:A38"/>
    <mergeCell ref="C37:C38"/>
    <mergeCell ref="D37:E38"/>
    <mergeCell ref="F37:F38"/>
    <mergeCell ref="Z35:Z36"/>
    <mergeCell ref="Y35:Y36"/>
    <mergeCell ref="P35:P36"/>
    <mergeCell ref="Q35:Q36"/>
    <mergeCell ref="W35:W36"/>
    <mergeCell ref="X35:X36"/>
    <mergeCell ref="N37:N38"/>
    <mergeCell ref="O37:O38"/>
    <mergeCell ref="G37:G38"/>
    <mergeCell ref="H37:H38"/>
    <mergeCell ref="I37:I38"/>
    <mergeCell ref="J37:J38"/>
    <mergeCell ref="G35:G36"/>
    <mergeCell ref="H35:H36"/>
    <mergeCell ref="I35:I36"/>
    <mergeCell ref="J35:J36"/>
    <mergeCell ref="K37:K38"/>
    <mergeCell ref="V35:V36"/>
    <mergeCell ref="N35:N36"/>
    <mergeCell ref="O35:O36"/>
    <mergeCell ref="L37:L38"/>
    <mergeCell ref="M37:M38"/>
    <mergeCell ref="X33:X34"/>
    <mergeCell ref="Y33:Y34"/>
    <mergeCell ref="Z33:Z34"/>
    <mergeCell ref="A35:A36"/>
    <mergeCell ref="C35:C36"/>
    <mergeCell ref="D35:E36"/>
    <mergeCell ref="F35:F36"/>
    <mergeCell ref="K35:K36"/>
    <mergeCell ref="L35:L36"/>
    <mergeCell ref="M35:M36"/>
    <mergeCell ref="R33:R34"/>
    <mergeCell ref="S33:S34"/>
    <mergeCell ref="T33:T34"/>
    <mergeCell ref="U33:U34"/>
    <mergeCell ref="V33:V34"/>
    <mergeCell ref="W33:W34"/>
    <mergeCell ref="L33:L34"/>
    <mergeCell ref="M33:M34"/>
    <mergeCell ref="N33:N34"/>
    <mergeCell ref="Z31:Z32"/>
    <mergeCell ref="Y31:Y32"/>
    <mergeCell ref="P31:P32"/>
    <mergeCell ref="Q31:Q32"/>
    <mergeCell ref="O33:O34"/>
    <mergeCell ref="P33:P34"/>
    <mergeCell ref="Q33:Q34"/>
    <mergeCell ref="G33:G34"/>
    <mergeCell ref="H33:H34"/>
    <mergeCell ref="I33:I34"/>
    <mergeCell ref="J33:J34"/>
    <mergeCell ref="A33:A34"/>
    <mergeCell ref="C33:C34"/>
    <mergeCell ref="D33:E34"/>
    <mergeCell ref="F33:F34"/>
    <mergeCell ref="K33:K34"/>
    <mergeCell ref="V31:V32"/>
    <mergeCell ref="W31:W32"/>
    <mergeCell ref="X31:X32"/>
    <mergeCell ref="R31:R32"/>
    <mergeCell ref="S31:S32"/>
    <mergeCell ref="T31:T32"/>
    <mergeCell ref="U31:U32"/>
    <mergeCell ref="N31:N32"/>
    <mergeCell ref="O31:O32"/>
    <mergeCell ref="L31:L32"/>
    <mergeCell ref="M31:M32"/>
    <mergeCell ref="G31:G32"/>
    <mergeCell ref="H31:H32"/>
    <mergeCell ref="I31:I32"/>
    <mergeCell ref="J31:J32"/>
    <mergeCell ref="V29:V30"/>
    <mergeCell ref="W29:W30"/>
    <mergeCell ref="X29:X30"/>
    <mergeCell ref="Y29:Y30"/>
    <mergeCell ref="Z29:Z30"/>
    <mergeCell ref="A31:A32"/>
    <mergeCell ref="C31:C32"/>
    <mergeCell ref="D31:E32"/>
    <mergeCell ref="F31:F32"/>
    <mergeCell ref="K31:K32"/>
    <mergeCell ref="R27:R28"/>
    <mergeCell ref="S27:S28"/>
    <mergeCell ref="T27:T28"/>
    <mergeCell ref="U27:U28"/>
    <mergeCell ref="P29:P30"/>
    <mergeCell ref="Q29:Q30"/>
    <mergeCell ref="R29:R30"/>
    <mergeCell ref="S29:S30"/>
    <mergeCell ref="T29:T30"/>
    <mergeCell ref="U29:U30"/>
    <mergeCell ref="A29:A30"/>
    <mergeCell ref="C29:C30"/>
    <mergeCell ref="D29:E30"/>
    <mergeCell ref="F29:F30"/>
    <mergeCell ref="Z27:Z28"/>
    <mergeCell ref="Y27:Y28"/>
    <mergeCell ref="P27:P28"/>
    <mergeCell ref="Q27:Q28"/>
    <mergeCell ref="W27:W28"/>
    <mergeCell ref="X27:X28"/>
    <mergeCell ref="N29:N30"/>
    <mergeCell ref="O29:O30"/>
    <mergeCell ref="G29:G30"/>
    <mergeCell ref="H29:H30"/>
    <mergeCell ref="I29:I30"/>
    <mergeCell ref="J29:J30"/>
    <mergeCell ref="G27:G28"/>
    <mergeCell ref="H27:H28"/>
    <mergeCell ref="I27:I28"/>
    <mergeCell ref="J27:J28"/>
    <mergeCell ref="K29:K30"/>
    <mergeCell ref="V27:V28"/>
    <mergeCell ref="N27:N28"/>
    <mergeCell ref="O27:O28"/>
    <mergeCell ref="L29:L30"/>
    <mergeCell ref="M29:M30"/>
    <mergeCell ref="X25:X26"/>
    <mergeCell ref="Y25:Y26"/>
    <mergeCell ref="Z25:Z26"/>
    <mergeCell ref="A27:A28"/>
    <mergeCell ref="C27:C28"/>
    <mergeCell ref="D27:E28"/>
    <mergeCell ref="F27:F28"/>
    <mergeCell ref="K27:K28"/>
    <mergeCell ref="L27:L28"/>
    <mergeCell ref="M27:M28"/>
    <mergeCell ref="R25:R26"/>
    <mergeCell ref="S25:S26"/>
    <mergeCell ref="T25:T26"/>
    <mergeCell ref="U25:U26"/>
    <mergeCell ref="V25:V26"/>
    <mergeCell ref="W25:W26"/>
    <mergeCell ref="L25:L26"/>
    <mergeCell ref="M25:M26"/>
    <mergeCell ref="N25:N26"/>
    <mergeCell ref="Z23:Z24"/>
    <mergeCell ref="Y23:Y24"/>
    <mergeCell ref="P23:P24"/>
    <mergeCell ref="Q23:Q24"/>
    <mergeCell ref="O25:O26"/>
    <mergeCell ref="P25:P26"/>
    <mergeCell ref="Q25:Q26"/>
    <mergeCell ref="G25:G26"/>
    <mergeCell ref="H25:H26"/>
    <mergeCell ref="I25:I26"/>
    <mergeCell ref="J25:J26"/>
    <mergeCell ref="A25:A26"/>
    <mergeCell ref="C25:C26"/>
    <mergeCell ref="D25:E26"/>
    <mergeCell ref="F25:F26"/>
    <mergeCell ref="K25:K26"/>
    <mergeCell ref="V23:V24"/>
    <mergeCell ref="W23:W24"/>
    <mergeCell ref="X23:X24"/>
    <mergeCell ref="R23:R24"/>
    <mergeCell ref="S23:S24"/>
    <mergeCell ref="T23:T24"/>
    <mergeCell ref="U23:U24"/>
    <mergeCell ref="N23:N24"/>
    <mergeCell ref="O23:O24"/>
    <mergeCell ref="Y21:Y22"/>
    <mergeCell ref="U21:U22"/>
    <mergeCell ref="V21:V22"/>
    <mergeCell ref="W21:W22"/>
    <mergeCell ref="X21:X22"/>
    <mergeCell ref="Q21:Q22"/>
    <mergeCell ref="R21:R22"/>
    <mergeCell ref="A23:A24"/>
    <mergeCell ref="C23:C24"/>
    <mergeCell ref="D23:E24"/>
    <mergeCell ref="F23:F24"/>
    <mergeCell ref="K23:K24"/>
    <mergeCell ref="L23:L24"/>
    <mergeCell ref="S21:S22"/>
    <mergeCell ref="T21:T22"/>
    <mergeCell ref="N21:N22"/>
    <mergeCell ref="O21:O22"/>
    <mergeCell ref="P21:P22"/>
    <mergeCell ref="G23:G24"/>
    <mergeCell ref="H23:H24"/>
    <mergeCell ref="I23:I24"/>
    <mergeCell ref="J23:J24"/>
    <mergeCell ref="M23:M24"/>
    <mergeCell ref="H21:H22"/>
    <mergeCell ref="I21:I22"/>
    <mergeCell ref="J21:J22"/>
    <mergeCell ref="K21:K22"/>
    <mergeCell ref="L21:L22"/>
    <mergeCell ref="M21:M22"/>
    <mergeCell ref="W19:W20"/>
    <mergeCell ref="X19:X20"/>
    <mergeCell ref="Y19:Y20"/>
    <mergeCell ref="Z19:Z20"/>
    <mergeCell ref="A21:A22"/>
    <mergeCell ref="B21:B22"/>
    <mergeCell ref="C21:C22"/>
    <mergeCell ref="D21:E22"/>
    <mergeCell ref="F21:F22"/>
    <mergeCell ref="G21:G22"/>
    <mergeCell ref="Q19:Q20"/>
    <mergeCell ref="R19:R20"/>
    <mergeCell ref="S19:S20"/>
    <mergeCell ref="T19:T20"/>
    <mergeCell ref="U19:U20"/>
    <mergeCell ref="V19:V20"/>
    <mergeCell ref="H19:H20"/>
    <mergeCell ref="I19:I20"/>
    <mergeCell ref="N19:N20"/>
    <mergeCell ref="O19:O20"/>
    <mergeCell ref="P19:P20"/>
    <mergeCell ref="J19:J20"/>
    <mergeCell ref="K19:K20"/>
    <mergeCell ref="L19:L20"/>
    <mergeCell ref="M19:M20"/>
    <mergeCell ref="W17:W18"/>
    <mergeCell ref="X17:X18"/>
    <mergeCell ref="Y17:Y18"/>
    <mergeCell ref="Z17:Z18"/>
    <mergeCell ref="A19:A20"/>
    <mergeCell ref="B19:B20"/>
    <mergeCell ref="C19:C20"/>
    <mergeCell ref="D19:E20"/>
    <mergeCell ref="F19:F20"/>
    <mergeCell ref="G19:G20"/>
    <mergeCell ref="Q17:Q18"/>
    <mergeCell ref="R17:R18"/>
    <mergeCell ref="S17:S18"/>
    <mergeCell ref="T17:T18"/>
    <mergeCell ref="U17:U18"/>
    <mergeCell ref="V17:V18"/>
    <mergeCell ref="H17:H18"/>
    <mergeCell ref="I17:I18"/>
    <mergeCell ref="N17:N18"/>
    <mergeCell ref="O17:O18"/>
    <mergeCell ref="P17:P18"/>
    <mergeCell ref="J17:J18"/>
    <mergeCell ref="K17:K18"/>
    <mergeCell ref="L17:L18"/>
    <mergeCell ref="M17:M18"/>
    <mergeCell ref="W15:W16"/>
    <mergeCell ref="X15:X16"/>
    <mergeCell ref="Y15:Y16"/>
    <mergeCell ref="Z15:Z16"/>
    <mergeCell ref="A17:A18"/>
    <mergeCell ref="B17:B18"/>
    <mergeCell ref="C17:C18"/>
    <mergeCell ref="D17:E18"/>
    <mergeCell ref="F17:F18"/>
    <mergeCell ref="G17:G18"/>
    <mergeCell ref="Q15:Q16"/>
    <mergeCell ref="R15:R16"/>
    <mergeCell ref="S15:S16"/>
    <mergeCell ref="T15:T16"/>
    <mergeCell ref="U15:U16"/>
    <mergeCell ref="V15:V16"/>
    <mergeCell ref="H15:H16"/>
    <mergeCell ref="I15:I16"/>
    <mergeCell ref="N15:N16"/>
    <mergeCell ref="O15:O16"/>
    <mergeCell ref="P15:P16"/>
    <mergeCell ref="J15:J16"/>
    <mergeCell ref="K15:K16"/>
    <mergeCell ref="L15:L16"/>
    <mergeCell ref="M15:M16"/>
    <mergeCell ref="W13:W14"/>
    <mergeCell ref="X13:X14"/>
    <mergeCell ref="Y13:Y14"/>
    <mergeCell ref="Z13:Z14"/>
    <mergeCell ref="A15:A16"/>
    <mergeCell ref="B15:B16"/>
    <mergeCell ref="C15:C16"/>
    <mergeCell ref="D15:E16"/>
    <mergeCell ref="F15:F16"/>
    <mergeCell ref="G15:G16"/>
    <mergeCell ref="Q13:Q14"/>
    <mergeCell ref="R13:R14"/>
    <mergeCell ref="S13:S14"/>
    <mergeCell ref="T13:T14"/>
    <mergeCell ref="U13:U14"/>
    <mergeCell ref="V13:V14"/>
    <mergeCell ref="H13:H14"/>
    <mergeCell ref="I13:I14"/>
    <mergeCell ref="N13:N14"/>
    <mergeCell ref="O13:O14"/>
    <mergeCell ref="P13:P14"/>
    <mergeCell ref="J13:J14"/>
    <mergeCell ref="K13:K14"/>
    <mergeCell ref="L13:L14"/>
    <mergeCell ref="M13:M14"/>
    <mergeCell ref="W11:W12"/>
    <mergeCell ref="X11:X12"/>
    <mergeCell ref="Y11:Y12"/>
    <mergeCell ref="Z11:Z12"/>
    <mergeCell ref="A13:A14"/>
    <mergeCell ref="B13:B14"/>
    <mergeCell ref="C13:C14"/>
    <mergeCell ref="D13:E14"/>
    <mergeCell ref="F13:F14"/>
    <mergeCell ref="G13:G14"/>
    <mergeCell ref="Q11:Q12"/>
    <mergeCell ref="R11:R12"/>
    <mergeCell ref="S11:S12"/>
    <mergeCell ref="T11:T12"/>
    <mergeCell ref="U11:U12"/>
    <mergeCell ref="V11:V12"/>
    <mergeCell ref="H11:H12"/>
    <mergeCell ref="I11:I12"/>
    <mergeCell ref="N11:N12"/>
    <mergeCell ref="O11:O12"/>
    <mergeCell ref="P11:P12"/>
    <mergeCell ref="J11:J12"/>
    <mergeCell ref="K11:K12"/>
    <mergeCell ref="L11:L12"/>
    <mergeCell ref="M11:M12"/>
    <mergeCell ref="A11:A12"/>
    <mergeCell ref="B11:B12"/>
    <mergeCell ref="C11:C12"/>
    <mergeCell ref="D11:E12"/>
    <mergeCell ref="F11:F12"/>
    <mergeCell ref="G11:G12"/>
    <mergeCell ref="Z8:Z10"/>
    <mergeCell ref="L9:L10"/>
    <mergeCell ref="M9:M10"/>
    <mergeCell ref="N9:N10"/>
    <mergeCell ref="O9:O10"/>
    <mergeCell ref="P9:P10"/>
    <mergeCell ref="Q9:Q10"/>
    <mergeCell ref="R9:R10"/>
    <mergeCell ref="S9:S10"/>
    <mergeCell ref="W8:Y8"/>
    <mergeCell ref="T9:T10"/>
    <mergeCell ref="U9:U10"/>
    <mergeCell ref="V9:V10"/>
    <mergeCell ref="W9:W10"/>
    <mergeCell ref="X9:X10"/>
    <mergeCell ref="Y9:Y10"/>
    <mergeCell ref="H8:H9"/>
    <mergeCell ref="I8:I10"/>
    <mergeCell ref="J8:J10"/>
    <mergeCell ref="K8:K10"/>
    <mergeCell ref="L8:M8"/>
    <mergeCell ref="N8:V8"/>
    <mergeCell ref="A8:A10"/>
    <mergeCell ref="C8:C10"/>
    <mergeCell ref="D8:E9"/>
    <mergeCell ref="F8:F9"/>
    <mergeCell ref="D10:E10"/>
    <mergeCell ref="G8:G9"/>
    <mergeCell ref="A4:C5"/>
    <mergeCell ref="D4:Q5"/>
    <mergeCell ref="R4:R7"/>
    <mergeCell ref="W4:Z4"/>
    <mergeCell ref="W5:Z5"/>
    <mergeCell ref="A6:C7"/>
    <mergeCell ref="D6:Q7"/>
    <mergeCell ref="W6:Z6"/>
    <mergeCell ref="A2:Y2"/>
    <mergeCell ref="G3:I3"/>
    <mergeCell ref="J3:L3"/>
    <mergeCell ref="N3:Q3"/>
    <mergeCell ref="W3:X3"/>
    <mergeCell ref="Y3:Z3"/>
  </mergeCells>
  <dataValidations count="1">
    <dataValidation allowBlank="1" showInputMessage="1" showErrorMessage="1" imeMode="disabled" sqref="R20:R22"/>
  </dataValidation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ooyama</dc:creator>
  <cp:keywords/>
  <dc:description/>
  <cp:lastModifiedBy>埼玉県</cp:lastModifiedBy>
  <cp:lastPrinted>2018-07-11T04:42:29Z</cp:lastPrinted>
  <dcterms:created xsi:type="dcterms:W3CDTF">2001-07-12T02:14:10Z</dcterms:created>
  <dcterms:modified xsi:type="dcterms:W3CDTF">2018-07-11T04:42:40Z</dcterms:modified>
  <cp:category/>
  <cp:version/>
  <cp:contentType/>
  <cp:contentStatus/>
</cp:coreProperties>
</file>