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tabRatio="271" activeTab="0"/>
  </bookViews>
  <sheets>
    <sheet name="別荘地地域格差認定基準表" sheetId="1" r:id="rId1"/>
  </sheets>
  <definedNames>
    <definedName name="_xlnm.Print_Area" localSheetId="0">'別荘地地域格差認定基準表'!$A$1:$X$16</definedName>
    <definedName name="個別類Ｇ">#REF!</definedName>
    <definedName name="個別類Ｈ">#REF!</definedName>
    <definedName name="対近Ⅲ">#REF!</definedName>
    <definedName name="地域近Ⅲ">#REF!</definedName>
  </definedNames>
  <calcPr fullCalcOnLoad="1"/>
</workbook>
</file>

<file path=xl/sharedStrings.xml><?xml version="1.0" encoding="utf-8"?>
<sst xmlns="http://schemas.openxmlformats.org/spreadsheetml/2006/main" count="69" uniqueCount="50">
  <si>
    <t>や　や　劣　る</t>
  </si>
  <si>
    <t>劣　　　る</t>
  </si>
  <si>
    <t>接    近    性</t>
  </si>
  <si>
    <t>都  心  へ  の</t>
  </si>
  <si>
    <t>街 路 の 幅 員</t>
  </si>
  <si>
    <t>構造等の状態</t>
  </si>
  <si>
    <t>優　　　　　る</t>
  </si>
  <si>
    <t>）ｍ以上</t>
  </si>
  <si>
    <t>付表　　８</t>
  </si>
  <si>
    <t>幅員（</t>
  </si>
  <si>
    <t>構造（</t>
  </si>
  <si>
    <t>）舗装</t>
  </si>
  <si>
    <t>幅員（　　）ｍ～（　　）ｍ</t>
  </si>
  <si>
    <t>街路条件</t>
  </si>
  <si>
    <t>交通施設の</t>
  </si>
  <si>
    <t>関係位置</t>
  </si>
  <si>
    <t>）時間未満</t>
  </si>
  <si>
    <t>（　　）時間～（　　）時間</t>
  </si>
  <si>
    <t>）時間以上</t>
  </si>
  <si>
    <t>傾斜地の</t>
  </si>
  <si>
    <t>地勢の状態</t>
  </si>
  <si>
    <t>（　　）度以上（　　）未満</t>
  </si>
  <si>
    <t>）度以上</t>
  </si>
  <si>
    <t>）㎡以上</t>
  </si>
  <si>
    <t>）㎡未満</t>
  </si>
  <si>
    <t>配置の利用状態</t>
  </si>
  <si>
    <t>各画地の面積</t>
  </si>
  <si>
    <t>環境条件</t>
  </si>
  <si>
    <t>条件</t>
  </si>
  <si>
    <t>項　　　　目</t>
  </si>
  <si>
    <t>細　　項　　目</t>
  </si>
  <si>
    <t>や　や　優　る</t>
  </si>
  <si>
    <t>普　　　　通</t>
  </si>
  <si>
    <t>）ｍ</t>
  </si>
  <si>
    <t>－</t>
  </si>
  <si>
    <t>（</t>
  </si>
  <si>
    <t>）m未満</t>
  </si>
  <si>
    <t>（　　）ｍ～（　　）ｍ</t>
  </si>
  <si>
    <t>交通施設の状態</t>
  </si>
  <si>
    <t>（</t>
  </si>
  <si>
    <t>－</t>
  </si>
  <si>
    <t>（</t>
  </si>
  <si>
    <t>（</t>
  </si>
  <si>
    <t>（</t>
  </si>
  <si>
    <t>－</t>
  </si>
  <si>
    <t>（　　）㎡～（　　）㎡</t>
  </si>
  <si>
    <t>（</t>
  </si>
  <si>
    <t>別荘地　地域格差認定基準表</t>
  </si>
  <si>
    <t>構造等</t>
  </si>
  <si>
    <t xml:space="preserve">都心との距離及び  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</si>
</sst>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\(#\)"/>
    <numFmt numFmtId="179" formatCode="\(##0\)"/>
    <numFmt numFmtId="180" formatCode="#,##0_ "/>
    <numFmt numFmtId="181" formatCode="\(#,##0\)"/>
    <numFmt numFmtId="182" formatCode="\(#,##0\)&quot;’&quot;%&quot;’&quot;"/>
    <numFmt numFmtId="183" formatCode="\(#,##0\)&quot;%&quot;"/>
    <numFmt numFmtId="184" formatCode="#,##0.0_);[Red]\(#,##0.0\)"/>
    <numFmt numFmtId="185" formatCode="0_);[Red]\(0\)"/>
    <numFmt numFmtId="186" formatCode="0_ "/>
    <numFmt numFmtId="187" formatCode="\(#.0\)"/>
    <numFmt numFmtId="188" formatCode="\(#.#\)"/>
    <numFmt numFmtId="189" formatCode="\(0.0\)_ "/>
    <numFmt numFmtId="190" formatCode="[&lt;=999]000;[&lt;=99999]000\-00;000\-0000"/>
  </numFmts>
  <fonts count="6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181" fontId="5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1" fontId="4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176" fontId="4" fillId="0" borderId="6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5" xfId="0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/>
    </xf>
    <xf numFmtId="0" fontId="4" fillId="0" borderId="12" xfId="0" applyFont="1" applyBorder="1" applyAlignment="1">
      <alignment horizontal="distributed" vertical="top"/>
    </xf>
    <xf numFmtId="0" fontId="4" fillId="0" borderId="4" xfId="0" applyFont="1" applyBorder="1" applyAlignment="1">
      <alignment horizontal="distributed"/>
    </xf>
    <xf numFmtId="0" fontId="4" fillId="0" borderId="1" xfId="0" applyFont="1" applyBorder="1" applyAlignment="1">
      <alignment horizontal="distributed" vertical="top"/>
    </xf>
    <xf numFmtId="0" fontId="4" fillId="0" borderId="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1" xfId="0" applyFont="1" applyBorder="1" applyAlignment="1">
      <alignment vertical="center"/>
    </xf>
    <xf numFmtId="0" fontId="4" fillId="0" borderId="2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Y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3.625" style="1" customWidth="1"/>
    <col min="3" max="3" width="16.625" style="1" customWidth="1"/>
    <col min="4" max="4" width="14.625" style="1" customWidth="1"/>
    <col min="5" max="5" width="6.375" style="2" customWidth="1"/>
    <col min="6" max="6" width="5.75390625" style="2" customWidth="1"/>
    <col min="7" max="7" width="5.625" style="2" customWidth="1"/>
    <col min="8" max="8" width="3.625" style="2" customWidth="1"/>
    <col min="9" max="9" width="6.375" style="2" customWidth="1"/>
    <col min="10" max="10" width="5.75390625" style="2" customWidth="1"/>
    <col min="11" max="11" width="5.625" style="2" customWidth="1"/>
    <col min="12" max="12" width="3.625" style="2" customWidth="1"/>
    <col min="13" max="13" width="6.375" style="2" customWidth="1"/>
    <col min="14" max="14" width="5.75390625" style="2" customWidth="1"/>
    <col min="15" max="15" width="5.625" style="2" customWidth="1"/>
    <col min="16" max="16" width="3.625" style="1" customWidth="1"/>
    <col min="17" max="17" width="6.375" style="2" customWidth="1"/>
    <col min="18" max="18" width="5.75390625" style="2" customWidth="1"/>
    <col min="19" max="19" width="5.625" style="2" customWidth="1"/>
    <col min="20" max="20" width="3.625" style="1" customWidth="1"/>
    <col min="21" max="21" width="6.375" style="2" customWidth="1"/>
    <col min="22" max="22" width="5.75390625" style="2" customWidth="1"/>
    <col min="23" max="23" width="5.625" style="2" customWidth="1"/>
    <col min="24" max="24" width="4.25390625" style="2" customWidth="1"/>
    <col min="25" max="25" width="7.25390625" style="1" customWidth="1"/>
    <col min="26" max="16384" width="9.00390625" style="1" customWidth="1"/>
  </cols>
  <sheetData>
    <row r="1" ht="14.25" customHeight="1">
      <c r="B1" s="1" t="s">
        <v>8</v>
      </c>
    </row>
    <row r="2" spans="4:24" ht="33" customHeight="1" thickBot="1">
      <c r="D2" s="2"/>
      <c r="E2" s="53" t="s">
        <v>47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3"/>
      <c r="T2" s="4"/>
      <c r="U2" s="4"/>
      <c r="V2" s="4"/>
      <c r="W2" s="4"/>
      <c r="X2" s="4"/>
    </row>
    <row r="3" spans="2:25" ht="39.75" customHeight="1">
      <c r="B3" s="72" t="s">
        <v>28</v>
      </c>
      <c r="C3" s="70" t="s">
        <v>29</v>
      </c>
      <c r="D3" s="54" t="s">
        <v>30</v>
      </c>
      <c r="E3" s="54" t="s">
        <v>6</v>
      </c>
      <c r="F3" s="55"/>
      <c r="G3" s="55"/>
      <c r="H3" s="56"/>
      <c r="I3" s="54" t="s">
        <v>31</v>
      </c>
      <c r="J3" s="55"/>
      <c r="K3" s="55"/>
      <c r="L3" s="56"/>
      <c r="M3" s="54" t="s">
        <v>32</v>
      </c>
      <c r="N3" s="55"/>
      <c r="O3" s="55"/>
      <c r="P3" s="56"/>
      <c r="Q3" s="54" t="s">
        <v>0</v>
      </c>
      <c r="R3" s="55"/>
      <c r="S3" s="55"/>
      <c r="T3" s="56"/>
      <c r="U3" s="54" t="s">
        <v>1</v>
      </c>
      <c r="V3" s="55"/>
      <c r="W3" s="55"/>
      <c r="X3" s="64"/>
      <c r="Y3" s="4"/>
    </row>
    <row r="4" spans="2:25" ht="39.75" customHeight="1">
      <c r="B4" s="73"/>
      <c r="C4" s="71"/>
      <c r="D4" s="39"/>
      <c r="E4" s="39"/>
      <c r="F4" s="57"/>
      <c r="G4" s="57"/>
      <c r="H4" s="58"/>
      <c r="I4" s="39"/>
      <c r="J4" s="57"/>
      <c r="K4" s="57"/>
      <c r="L4" s="58"/>
      <c r="M4" s="39"/>
      <c r="N4" s="57"/>
      <c r="O4" s="57"/>
      <c r="P4" s="58"/>
      <c r="Q4" s="39"/>
      <c r="R4" s="57"/>
      <c r="S4" s="57"/>
      <c r="T4" s="58"/>
      <c r="U4" s="39"/>
      <c r="V4" s="57"/>
      <c r="W4" s="57"/>
      <c r="X4" s="65"/>
      <c r="Y4" s="4"/>
    </row>
    <row r="5" spans="2:25" ht="39.75" customHeight="1">
      <c r="B5" s="74" t="s">
        <v>13</v>
      </c>
      <c r="C5" s="8"/>
      <c r="D5" s="9"/>
      <c r="E5" s="10"/>
      <c r="F5" s="11"/>
      <c r="G5" s="12"/>
      <c r="H5" s="13"/>
      <c r="I5" s="14"/>
      <c r="J5" s="12"/>
      <c r="K5" s="12"/>
      <c r="L5" s="12"/>
      <c r="M5" s="15"/>
      <c r="N5" s="16"/>
      <c r="O5" s="17"/>
      <c r="P5" s="13"/>
      <c r="Q5" s="14"/>
      <c r="R5" s="12"/>
      <c r="S5" s="12"/>
      <c r="T5" s="13"/>
      <c r="U5" s="12"/>
      <c r="V5" s="18"/>
      <c r="W5" s="12"/>
      <c r="X5" s="19"/>
      <c r="Y5" s="4"/>
    </row>
    <row r="6" spans="2:25" ht="39.75" customHeight="1">
      <c r="B6" s="77"/>
      <c r="C6" s="89" t="s">
        <v>4</v>
      </c>
      <c r="D6" s="89" t="s">
        <v>48</v>
      </c>
      <c r="E6" s="21" t="s">
        <v>9</v>
      </c>
      <c r="F6" s="22"/>
      <c r="G6" s="23" t="s">
        <v>33</v>
      </c>
      <c r="H6" s="24"/>
      <c r="I6" s="39" t="s">
        <v>34</v>
      </c>
      <c r="J6" s="40"/>
      <c r="K6" s="40"/>
      <c r="L6" s="41"/>
      <c r="M6" s="79" t="s">
        <v>12</v>
      </c>
      <c r="N6" s="80"/>
      <c r="O6" s="80"/>
      <c r="P6" s="81"/>
      <c r="Q6" s="39" t="s">
        <v>34</v>
      </c>
      <c r="R6" s="40"/>
      <c r="S6" s="40"/>
      <c r="T6" s="41"/>
      <c r="U6" s="25" t="s">
        <v>9</v>
      </c>
      <c r="V6" s="22"/>
      <c r="W6" s="23" t="s">
        <v>33</v>
      </c>
      <c r="X6" s="26"/>
      <c r="Y6" s="4"/>
    </row>
    <row r="7" spans="2:25" ht="39.75" customHeight="1">
      <c r="B7" s="77"/>
      <c r="C7" s="89" t="s">
        <v>5</v>
      </c>
      <c r="D7" s="20"/>
      <c r="E7" s="27" t="s">
        <v>10</v>
      </c>
      <c r="F7" s="4"/>
      <c r="G7" s="28" t="s">
        <v>11</v>
      </c>
      <c r="H7" s="6"/>
      <c r="I7" s="42"/>
      <c r="J7" s="40"/>
      <c r="K7" s="40"/>
      <c r="L7" s="41"/>
      <c r="M7" s="27" t="s">
        <v>10</v>
      </c>
      <c r="N7" s="28"/>
      <c r="O7" s="28" t="s">
        <v>11</v>
      </c>
      <c r="P7" s="29"/>
      <c r="Q7" s="42"/>
      <c r="R7" s="40"/>
      <c r="S7" s="40"/>
      <c r="T7" s="41"/>
      <c r="U7" s="30" t="s">
        <v>10</v>
      </c>
      <c r="V7" s="4"/>
      <c r="W7" s="28" t="s">
        <v>11</v>
      </c>
      <c r="X7" s="7"/>
      <c r="Y7" s="4"/>
    </row>
    <row r="8" spans="2:25" ht="39.75" customHeight="1">
      <c r="B8" s="78"/>
      <c r="C8" s="5"/>
      <c r="D8" s="5"/>
      <c r="E8" s="31"/>
      <c r="F8" s="32"/>
      <c r="G8" s="32"/>
      <c r="H8" s="33"/>
      <c r="I8" s="31"/>
      <c r="J8" s="32"/>
      <c r="K8" s="32"/>
      <c r="L8" s="32"/>
      <c r="M8" s="31"/>
      <c r="N8" s="32"/>
      <c r="O8" s="32"/>
      <c r="P8" s="33"/>
      <c r="Q8" s="31"/>
      <c r="R8" s="32"/>
      <c r="S8" s="32"/>
      <c r="T8" s="33"/>
      <c r="U8" s="32"/>
      <c r="V8" s="32"/>
      <c r="W8" s="32"/>
      <c r="X8" s="99"/>
      <c r="Y8" s="4"/>
    </row>
    <row r="9" spans="2:25" ht="39.75" customHeight="1">
      <c r="B9" s="74" t="s">
        <v>27</v>
      </c>
      <c r="C9" s="4"/>
      <c r="D9" s="91" t="s">
        <v>14</v>
      </c>
      <c r="E9" s="43" t="s">
        <v>35</v>
      </c>
      <c r="F9" s="45"/>
      <c r="G9" s="57" t="s">
        <v>36</v>
      </c>
      <c r="I9" s="51" t="s">
        <v>37</v>
      </c>
      <c r="J9" s="52"/>
      <c r="K9" s="52"/>
      <c r="L9" s="35"/>
      <c r="M9" s="51" t="s">
        <v>37</v>
      </c>
      <c r="N9" s="52"/>
      <c r="O9" s="52"/>
      <c r="P9" s="35"/>
      <c r="Q9" s="51" t="s">
        <v>37</v>
      </c>
      <c r="R9" s="52"/>
      <c r="S9" s="52"/>
      <c r="T9" s="35"/>
      <c r="U9" s="43" t="s">
        <v>35</v>
      </c>
      <c r="V9" s="45"/>
      <c r="W9" s="47" t="s">
        <v>7</v>
      </c>
      <c r="X9" s="48"/>
      <c r="Y9" s="4"/>
    </row>
    <row r="10" spans="2:25" ht="39.75" customHeight="1">
      <c r="B10" s="75"/>
      <c r="C10" s="89" t="s">
        <v>49</v>
      </c>
      <c r="D10" s="92" t="s">
        <v>15</v>
      </c>
      <c r="E10" s="66"/>
      <c r="F10" s="67"/>
      <c r="G10" s="61"/>
      <c r="H10" s="34"/>
      <c r="I10" s="36"/>
      <c r="J10" s="37"/>
      <c r="K10" s="37"/>
      <c r="L10" s="38"/>
      <c r="M10" s="36"/>
      <c r="N10" s="37"/>
      <c r="O10" s="37"/>
      <c r="P10" s="38"/>
      <c r="Q10" s="36"/>
      <c r="R10" s="37"/>
      <c r="S10" s="37"/>
      <c r="T10" s="38"/>
      <c r="U10" s="66"/>
      <c r="V10" s="67"/>
      <c r="W10" s="68"/>
      <c r="X10" s="69"/>
      <c r="Y10" s="4"/>
    </row>
    <row r="11" spans="2:25" ht="39.75" customHeight="1">
      <c r="B11" s="75"/>
      <c r="C11" s="90" t="s">
        <v>38</v>
      </c>
      <c r="D11" s="93" t="s">
        <v>3</v>
      </c>
      <c r="E11" s="63" t="s">
        <v>39</v>
      </c>
      <c r="F11" s="45"/>
      <c r="G11" s="59" t="s">
        <v>16</v>
      </c>
      <c r="H11" s="60"/>
      <c r="I11" s="39" t="s">
        <v>40</v>
      </c>
      <c r="J11" s="40"/>
      <c r="K11" s="40"/>
      <c r="L11" s="41"/>
      <c r="M11" s="51" t="s">
        <v>17</v>
      </c>
      <c r="N11" s="52"/>
      <c r="O11" s="52"/>
      <c r="P11" s="35"/>
      <c r="Q11" s="39" t="s">
        <v>40</v>
      </c>
      <c r="R11" s="40"/>
      <c r="S11" s="40"/>
      <c r="T11" s="41"/>
      <c r="U11" s="63" t="s">
        <v>41</v>
      </c>
      <c r="V11" s="45"/>
      <c r="W11" s="47" t="s">
        <v>18</v>
      </c>
      <c r="X11" s="48"/>
      <c r="Y11" s="4"/>
    </row>
    <row r="12" spans="2:25" ht="39.75" customHeight="1">
      <c r="B12" s="75"/>
      <c r="C12" s="33"/>
      <c r="D12" s="94" t="s">
        <v>2</v>
      </c>
      <c r="E12" s="63"/>
      <c r="F12" s="45"/>
      <c r="G12" s="61"/>
      <c r="H12" s="62"/>
      <c r="I12" s="42"/>
      <c r="J12" s="40"/>
      <c r="K12" s="40"/>
      <c r="L12" s="41"/>
      <c r="M12" s="36"/>
      <c r="N12" s="37"/>
      <c r="O12" s="37"/>
      <c r="P12" s="38"/>
      <c r="Q12" s="42"/>
      <c r="R12" s="40"/>
      <c r="S12" s="40"/>
      <c r="T12" s="41"/>
      <c r="U12" s="63"/>
      <c r="V12" s="45"/>
      <c r="W12" s="47"/>
      <c r="X12" s="48"/>
      <c r="Y12" s="4"/>
    </row>
    <row r="13" spans="2:25" ht="39.75" customHeight="1">
      <c r="B13" s="75"/>
      <c r="C13" s="95" t="s">
        <v>19</v>
      </c>
      <c r="D13" s="97" t="s">
        <v>19</v>
      </c>
      <c r="E13" s="51" t="s">
        <v>21</v>
      </c>
      <c r="F13" s="52"/>
      <c r="G13" s="52"/>
      <c r="H13" s="35"/>
      <c r="I13" s="51" t="s">
        <v>21</v>
      </c>
      <c r="J13" s="52"/>
      <c r="K13" s="52"/>
      <c r="L13" s="35"/>
      <c r="M13" s="51" t="s">
        <v>21</v>
      </c>
      <c r="N13" s="52"/>
      <c r="O13" s="52"/>
      <c r="P13" s="35"/>
      <c r="Q13" s="51" t="s">
        <v>21</v>
      </c>
      <c r="R13" s="52"/>
      <c r="S13" s="52"/>
      <c r="T13" s="35"/>
      <c r="U13" s="82" t="s">
        <v>42</v>
      </c>
      <c r="V13" s="83"/>
      <c r="W13" s="84" t="s">
        <v>22</v>
      </c>
      <c r="X13" s="85"/>
      <c r="Y13" s="4"/>
    </row>
    <row r="14" spans="2:25" ht="39.75" customHeight="1">
      <c r="B14" s="75"/>
      <c r="C14" s="96" t="s">
        <v>20</v>
      </c>
      <c r="D14" s="98" t="s">
        <v>20</v>
      </c>
      <c r="E14" s="36"/>
      <c r="F14" s="37"/>
      <c r="G14" s="37"/>
      <c r="H14" s="38"/>
      <c r="I14" s="36"/>
      <c r="J14" s="37"/>
      <c r="K14" s="37"/>
      <c r="L14" s="38"/>
      <c r="M14" s="36"/>
      <c r="N14" s="37"/>
      <c r="O14" s="37"/>
      <c r="P14" s="38"/>
      <c r="Q14" s="36"/>
      <c r="R14" s="37"/>
      <c r="S14" s="37"/>
      <c r="T14" s="38"/>
      <c r="U14" s="66"/>
      <c r="V14" s="67"/>
      <c r="W14" s="68"/>
      <c r="X14" s="69"/>
      <c r="Y14" s="2"/>
    </row>
    <row r="15" spans="2:25" ht="39.75" customHeight="1">
      <c r="B15" s="75"/>
      <c r="C15" s="95" t="s">
        <v>26</v>
      </c>
      <c r="D15" s="95" t="s">
        <v>26</v>
      </c>
      <c r="E15" s="43" t="s">
        <v>43</v>
      </c>
      <c r="F15" s="45"/>
      <c r="G15" s="47" t="s">
        <v>23</v>
      </c>
      <c r="H15" s="47"/>
      <c r="I15" s="51" t="s">
        <v>44</v>
      </c>
      <c r="J15" s="52"/>
      <c r="K15" s="52"/>
      <c r="L15" s="35"/>
      <c r="M15" s="51" t="s">
        <v>45</v>
      </c>
      <c r="N15" s="52"/>
      <c r="O15" s="52"/>
      <c r="P15" s="35"/>
      <c r="Q15" s="39" t="s">
        <v>44</v>
      </c>
      <c r="R15" s="40"/>
      <c r="S15" s="40"/>
      <c r="T15" s="41"/>
      <c r="U15" s="43" t="s">
        <v>46</v>
      </c>
      <c r="V15" s="45"/>
      <c r="W15" s="47" t="s">
        <v>24</v>
      </c>
      <c r="X15" s="48"/>
      <c r="Y15" s="2"/>
    </row>
    <row r="16" spans="2:25" ht="39.75" customHeight="1" thickBot="1">
      <c r="B16" s="76"/>
      <c r="C16" s="100" t="s">
        <v>25</v>
      </c>
      <c r="D16" s="100" t="s">
        <v>25</v>
      </c>
      <c r="E16" s="44"/>
      <c r="F16" s="46"/>
      <c r="G16" s="49"/>
      <c r="H16" s="49"/>
      <c r="I16" s="86"/>
      <c r="J16" s="87"/>
      <c r="K16" s="87"/>
      <c r="L16" s="88"/>
      <c r="M16" s="86"/>
      <c r="N16" s="87"/>
      <c r="O16" s="87"/>
      <c r="P16" s="88"/>
      <c r="Q16" s="86"/>
      <c r="R16" s="87"/>
      <c r="S16" s="87"/>
      <c r="T16" s="88"/>
      <c r="U16" s="44"/>
      <c r="V16" s="46"/>
      <c r="W16" s="49"/>
      <c r="X16" s="50"/>
      <c r="Y16" s="2"/>
    </row>
    <row r="17" spans="16:25" ht="17.25" customHeight="1">
      <c r="P17" s="2"/>
      <c r="T17" s="2"/>
      <c r="Y17" s="2"/>
    </row>
  </sheetData>
  <mergeCells count="48">
    <mergeCell ref="Q15:T16"/>
    <mergeCell ref="M15:P16"/>
    <mergeCell ref="E15:E16"/>
    <mergeCell ref="F15:F16"/>
    <mergeCell ref="G15:H16"/>
    <mergeCell ref="I15:L16"/>
    <mergeCell ref="V13:V14"/>
    <mergeCell ref="W13:X14"/>
    <mergeCell ref="U11:U12"/>
    <mergeCell ref="G9:G10"/>
    <mergeCell ref="D3:D4"/>
    <mergeCell ref="E9:E10"/>
    <mergeCell ref="I3:L4"/>
    <mergeCell ref="M3:P4"/>
    <mergeCell ref="M6:P6"/>
    <mergeCell ref="E3:H4"/>
    <mergeCell ref="F9:F10"/>
    <mergeCell ref="I6:L7"/>
    <mergeCell ref="C3:C4"/>
    <mergeCell ref="B3:B4"/>
    <mergeCell ref="B9:B16"/>
    <mergeCell ref="B5:B8"/>
    <mergeCell ref="E13:H14"/>
    <mergeCell ref="I13:L14"/>
    <mergeCell ref="M13:P14"/>
    <mergeCell ref="Q13:T14"/>
    <mergeCell ref="U3:X4"/>
    <mergeCell ref="U9:U10"/>
    <mergeCell ref="V9:V10"/>
    <mergeCell ref="W9:X10"/>
    <mergeCell ref="E2:R2"/>
    <mergeCell ref="Q3:T4"/>
    <mergeCell ref="G11:H12"/>
    <mergeCell ref="M11:P12"/>
    <mergeCell ref="E11:E12"/>
    <mergeCell ref="Q11:T12"/>
    <mergeCell ref="F11:F12"/>
    <mergeCell ref="Q6:T7"/>
    <mergeCell ref="U15:U16"/>
    <mergeCell ref="V15:V16"/>
    <mergeCell ref="W15:X16"/>
    <mergeCell ref="I9:L10"/>
    <mergeCell ref="M9:P10"/>
    <mergeCell ref="Q9:T10"/>
    <mergeCell ref="I11:L12"/>
    <mergeCell ref="U13:U14"/>
    <mergeCell ref="V11:V12"/>
    <mergeCell ref="W11:X12"/>
  </mergeCells>
  <dataValidations count="1">
    <dataValidation allowBlank="1" showInputMessage="1" showErrorMessage="1" imeMode="on" sqref="E2:R2"/>
  </dataValidations>
  <printOptions horizont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2003-12-11T13:03:48Z</cp:lastPrinted>
  <dcterms:created xsi:type="dcterms:W3CDTF">1999-11-25T02:29:47Z</dcterms:created>
  <dcterms:modified xsi:type="dcterms:W3CDTF">2003-12-11T13:03:58Z</dcterms:modified>
  <cp:category/>
  <cp:version/>
  <cp:contentType/>
  <cp:contentStatus/>
</cp:coreProperties>
</file>