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30" yWindow="1560" windowWidth="12315" windowHeight="8280" tabRatio="271" activeTab="0"/>
  </bookViews>
  <sheets>
    <sheet name="住宅地地域格差認定基準表" sheetId="1" r:id="rId1"/>
  </sheets>
  <definedNames>
    <definedName name="個別類Ｇ">#REF!</definedName>
    <definedName name="個別類Ｈ">#REF!</definedName>
    <definedName name="対近Ⅲ">#REF!</definedName>
    <definedName name="地域近Ⅲ">#REF!</definedName>
  </definedNames>
  <calcPr fullCalcOnLoad="1"/>
</workbook>
</file>

<file path=xl/sharedStrings.xml><?xml version="1.0" encoding="utf-8"?>
<sst xmlns="http://schemas.openxmlformats.org/spreadsheetml/2006/main" count="135" uniqueCount="71">
  <si>
    <t>条件</t>
  </si>
  <si>
    <t>項　　　　目</t>
  </si>
  <si>
    <t>細　　項　　目</t>
  </si>
  <si>
    <t>や　や　優　る</t>
  </si>
  <si>
    <t>普　　　　通</t>
  </si>
  <si>
    <t>交通施設の状態</t>
  </si>
  <si>
    <t>小学校・公園・</t>
  </si>
  <si>
    <t>病院・官公署等</t>
  </si>
  <si>
    <t>土地の利用度</t>
  </si>
  <si>
    <t>環境条件</t>
  </si>
  <si>
    <t>その他</t>
  </si>
  <si>
    <t>－</t>
  </si>
  <si>
    <t>－</t>
  </si>
  <si>
    <t>系統及び連続性</t>
  </si>
  <si>
    <t>学校・公園・病院等</t>
  </si>
  <si>
    <t>や　や　劣　る</t>
  </si>
  <si>
    <t>劣　　　る</t>
  </si>
  <si>
    <t>街　路　条　件</t>
  </si>
  <si>
    <t>（</t>
  </si>
  <si>
    <t>平均</t>
  </si>
  <si>
    <t>）m以下</t>
  </si>
  <si>
    <t>％以上</t>
  </si>
  <si>
    <t>優　　　　　る</t>
  </si>
  <si>
    <t>）ｍ以上</t>
  </si>
  <si>
    <t>交通・接近条件</t>
  </si>
  <si>
    <t>住宅地（　　　　）地域格差認定基準表</t>
  </si>
  <si>
    <t>付表４</t>
  </si>
  <si>
    <t>（　　　）ｍ～</t>
  </si>
  <si>
    <t>（　　　）ｍ</t>
  </si>
  <si>
    <t>（　　　）ｍ～</t>
  </si>
  <si>
    <t>（　　　）ｍ</t>
  </si>
  <si>
    <t>（　　　）ｍ～</t>
  </si>
  <si>
    <t>（　　　）舗装・舗装率（　　　）％</t>
  </si>
  <si>
    <t xml:space="preserve">都心との距離及び  </t>
  </si>
  <si>
    <t>（　　　）ｍ</t>
  </si>
  <si>
    <t>（　　　　　）</t>
  </si>
  <si>
    <t>分</t>
  </si>
  <si>
    <t>時間以下</t>
  </si>
  <si>
    <t>（　　　　）</t>
  </si>
  <si>
    <t>時間</t>
  </si>
  <si>
    <t>～（　　　）</t>
  </si>
  <si>
    <t>分</t>
  </si>
  <si>
    <t>配置の状況</t>
  </si>
  <si>
    <t>街路の幅員</t>
  </si>
  <si>
    <t>構造等の状態</t>
  </si>
  <si>
    <t>最寄駅への</t>
  </si>
  <si>
    <t>接近性</t>
  </si>
  <si>
    <t>幅員</t>
  </si>
  <si>
    <t>舗装</t>
  </si>
  <si>
    <t>配置</t>
  </si>
  <si>
    <t>への接近性</t>
  </si>
  <si>
    <t>）分以下</t>
  </si>
  <si>
    <t>（　　　）分～</t>
  </si>
  <si>
    <t>（　　　）分</t>
  </si>
  <si>
    <t>の配置の状態</t>
  </si>
  <si>
    <t>）ｍ以下</t>
  </si>
  <si>
    <t>各画地の面積・配</t>
  </si>
  <si>
    <t>置及び利用の状況</t>
  </si>
  <si>
    <t>画地の</t>
  </si>
  <si>
    <t>標準的面積</t>
  </si>
  <si>
    <t>（　　　）㎡</t>
  </si>
  <si>
    <t>（　　　　　）㎡</t>
  </si>
  <si>
    <t>（　　　）㎡～</t>
  </si>
  <si>
    <t>疎密度</t>
  </si>
  <si>
    <t>（　　　）</t>
  </si>
  <si>
    <t>疎密度（　　　）％</t>
  </si>
  <si>
    <t>～（　　　）％</t>
  </si>
  <si>
    <t>その他</t>
  </si>
  <si>
    <t>最寄駅から都心への接近性</t>
  </si>
  <si>
    <t>商業施設の</t>
  </si>
  <si>
    <t>最寄商業施設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</si>
</sst>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\(#\)"/>
    <numFmt numFmtId="179" formatCode="\(##0\)"/>
    <numFmt numFmtId="180" formatCode="#,##0_ "/>
    <numFmt numFmtId="181" formatCode="\(#,##0\)"/>
    <numFmt numFmtId="182" formatCode="\(#,##0\)&quot;’&quot;%&quot;’&quot;"/>
    <numFmt numFmtId="183" formatCode="\(#,##0\)&quot;%&quot;"/>
    <numFmt numFmtId="184" formatCode="#,##0.0_);[Red]\(#,##0.0\)"/>
    <numFmt numFmtId="185" formatCode="0_);[Red]\(0\)"/>
    <numFmt numFmtId="186" formatCode="0_ "/>
    <numFmt numFmtId="187" formatCode="\(#.0\)"/>
    <numFmt numFmtId="188" formatCode="\(#.#\)"/>
    <numFmt numFmtId="189" formatCode="\(0.0\)_ "/>
    <numFmt numFmtId="190" formatCode="[&lt;=999]000;[&lt;=99999]000\-00;000\-0000"/>
  </numFmts>
  <fonts count="4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textRotation="255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textRotation="255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textRotation="255"/>
    </xf>
    <xf numFmtId="0" fontId="40" fillId="0" borderId="24" xfId="0" applyFont="1" applyBorder="1" applyAlignment="1">
      <alignment vertical="center"/>
    </xf>
    <xf numFmtId="0" fontId="40" fillId="0" borderId="25" xfId="0" applyFont="1" applyBorder="1" applyAlignment="1">
      <alignment horizontal="distributed" vertical="center"/>
    </xf>
    <xf numFmtId="181" fontId="40" fillId="0" borderId="25" xfId="0" applyNumberFormat="1" applyFont="1" applyBorder="1" applyAlignment="1">
      <alignment horizontal="right" vertical="center"/>
    </xf>
    <xf numFmtId="0" fontId="42" fillId="0" borderId="26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176" fontId="40" fillId="0" borderId="26" xfId="0" applyNumberFormat="1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0" fillId="0" borderId="25" xfId="0" applyFont="1" applyBorder="1" applyAlignment="1">
      <alignment horizontal="right" vertical="center"/>
    </xf>
    <xf numFmtId="0" fontId="40" fillId="0" borderId="26" xfId="0" applyFont="1" applyBorder="1" applyAlignment="1">
      <alignment horizontal="right" vertical="center"/>
    </xf>
    <xf numFmtId="0" fontId="40" fillId="0" borderId="26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 textRotation="255"/>
    </xf>
    <xf numFmtId="0" fontId="40" fillId="0" borderId="19" xfId="0" applyFont="1" applyBorder="1" applyAlignment="1">
      <alignment horizontal="distributed"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0" fillId="0" borderId="19" xfId="0" applyFont="1" applyBorder="1" applyAlignment="1">
      <alignment horizontal="right" vertical="center"/>
    </xf>
    <xf numFmtId="0" fontId="40" fillId="0" borderId="20" xfId="0" applyFont="1" applyBorder="1" applyAlignment="1">
      <alignment horizontal="right" vertical="center"/>
    </xf>
    <xf numFmtId="0" fontId="40" fillId="0" borderId="20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0" fillId="0" borderId="24" xfId="0" applyFont="1" applyBorder="1" applyAlignment="1">
      <alignment horizontal="distributed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0" fillId="0" borderId="24" xfId="0" applyFont="1" applyBorder="1" applyAlignment="1">
      <alignment horizontal="distributed" vertical="center"/>
    </xf>
    <xf numFmtId="0" fontId="40" fillId="0" borderId="32" xfId="0" applyFont="1" applyBorder="1" applyAlignment="1">
      <alignment horizontal="distributed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textRotation="255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distributed" vertical="center"/>
    </xf>
    <xf numFmtId="0" fontId="40" fillId="0" borderId="3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5" xfId="0" applyFont="1" applyBorder="1" applyAlignment="1">
      <alignment horizontal="distributed"/>
    </xf>
    <xf numFmtId="176" fontId="40" fillId="0" borderId="26" xfId="0" applyNumberFormat="1" applyFont="1" applyBorder="1" applyAlignment="1">
      <alignment horizontal="right" vertical="center"/>
    </xf>
    <xf numFmtId="0" fontId="40" fillId="0" borderId="26" xfId="0" applyFont="1" applyBorder="1" applyAlignment="1">
      <alignment vertical="center"/>
    </xf>
    <xf numFmtId="0" fontId="40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 textRotation="255"/>
    </xf>
    <xf numFmtId="0" fontId="40" fillId="0" borderId="24" xfId="0" applyFont="1" applyBorder="1" applyAlignment="1">
      <alignment horizontal="distributed"/>
    </xf>
    <xf numFmtId="0" fontId="40" fillId="0" borderId="20" xfId="0" applyFont="1" applyBorder="1" applyAlignment="1">
      <alignment horizontal="distributed" vertical="top"/>
    </xf>
    <xf numFmtId="176" fontId="40" fillId="0" borderId="20" xfId="0" applyNumberFormat="1" applyFont="1" applyBorder="1" applyAlignment="1">
      <alignment horizontal="right" vertical="center"/>
    </xf>
    <xf numFmtId="0" fontId="40" fillId="0" borderId="20" xfId="0" applyFont="1" applyBorder="1" applyAlignment="1">
      <alignment vertical="center"/>
    </xf>
    <xf numFmtId="0" fontId="40" fillId="0" borderId="22" xfId="0" applyFont="1" applyBorder="1" applyAlignment="1">
      <alignment horizontal="left" vertical="center"/>
    </xf>
    <xf numFmtId="0" fontId="40" fillId="0" borderId="31" xfId="0" applyFont="1" applyBorder="1" applyAlignment="1">
      <alignment horizontal="distributed" vertical="top"/>
    </xf>
    <xf numFmtId="0" fontId="40" fillId="0" borderId="37" xfId="0" applyFont="1" applyBorder="1" applyAlignment="1">
      <alignment horizontal="distributed" vertical="center" wrapText="1"/>
    </xf>
    <xf numFmtId="0" fontId="42" fillId="0" borderId="26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181" fontId="40" fillId="0" borderId="25" xfId="0" applyNumberFormat="1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176" fontId="40" fillId="0" borderId="0" xfId="0" applyNumberFormat="1" applyFont="1" applyBorder="1" applyAlignment="1">
      <alignment horizontal="left" vertical="center"/>
    </xf>
    <xf numFmtId="0" fontId="40" fillId="0" borderId="36" xfId="0" applyFont="1" applyBorder="1" applyAlignment="1">
      <alignment horizontal="left" vertical="center"/>
    </xf>
    <xf numFmtId="0" fontId="40" fillId="0" borderId="21" xfId="0" applyFont="1" applyBorder="1" applyAlignment="1">
      <alignment horizontal="center" vertical="center"/>
    </xf>
    <xf numFmtId="0" fontId="42" fillId="0" borderId="18" xfId="0" applyFont="1" applyBorder="1" applyAlignment="1">
      <alignment horizontal="distributed" vertical="center" wrapText="1"/>
    </xf>
    <xf numFmtId="0" fontId="42" fillId="0" borderId="20" xfId="0" applyFont="1" applyBorder="1" applyAlignment="1">
      <alignment horizontal="right" vertical="center"/>
    </xf>
    <xf numFmtId="0" fontId="42" fillId="0" borderId="19" xfId="0" applyFont="1" applyBorder="1" applyAlignment="1">
      <alignment horizontal="left" vertical="center"/>
    </xf>
    <xf numFmtId="181" fontId="40" fillId="0" borderId="0" xfId="0" applyNumberFormat="1" applyFont="1" applyBorder="1" applyAlignment="1">
      <alignment horizontal="left" vertical="center"/>
    </xf>
    <xf numFmtId="179" fontId="40" fillId="0" borderId="0" xfId="0" applyNumberFormat="1" applyFont="1" applyBorder="1" applyAlignment="1">
      <alignment horizontal="left" vertical="center"/>
    </xf>
    <xf numFmtId="0" fontId="40" fillId="0" borderId="31" xfId="0" applyFont="1" applyBorder="1" applyAlignment="1">
      <alignment vertical="center"/>
    </xf>
    <xf numFmtId="0" fontId="40" fillId="0" borderId="27" xfId="0" applyFont="1" applyBorder="1" applyAlignment="1">
      <alignment horizontal="distributed"/>
    </xf>
    <xf numFmtId="0" fontId="42" fillId="0" borderId="28" xfId="0" applyFont="1" applyBorder="1" applyAlignment="1">
      <alignment vertical="center"/>
    </xf>
    <xf numFmtId="0" fontId="40" fillId="0" borderId="21" xfId="0" applyFont="1" applyBorder="1" applyAlignment="1">
      <alignment horizontal="distributed" vertical="top"/>
    </xf>
    <xf numFmtId="0" fontId="40" fillId="0" borderId="19" xfId="0" applyFont="1" applyBorder="1" applyAlignment="1">
      <alignment horizontal="distributed" vertical="top"/>
    </xf>
    <xf numFmtId="0" fontId="42" fillId="0" borderId="22" xfId="0" applyFont="1" applyBorder="1" applyAlignment="1">
      <alignment vertical="center"/>
    </xf>
    <xf numFmtId="0" fontId="40" fillId="0" borderId="30" xfId="0" applyFont="1" applyBorder="1" applyAlignment="1">
      <alignment horizontal="right"/>
    </xf>
    <xf numFmtId="181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/>
    </xf>
    <xf numFmtId="0" fontId="40" fillId="0" borderId="31" xfId="0" applyFont="1" applyBorder="1" applyAlignment="1">
      <alignment horizontal="center" vertical="center"/>
    </xf>
    <xf numFmtId="0" fontId="40" fillId="0" borderId="0" xfId="0" applyFont="1" applyBorder="1" applyAlignment="1">
      <alignment horizontal="right"/>
    </xf>
    <xf numFmtId="0" fontId="40" fillId="0" borderId="36" xfId="0" applyFont="1" applyBorder="1" applyAlignment="1">
      <alignment vertical="center"/>
    </xf>
    <xf numFmtId="0" fontId="40" fillId="0" borderId="30" xfId="0" applyFont="1" applyBorder="1" applyAlignment="1">
      <alignment horizontal="right" vertical="top"/>
    </xf>
    <xf numFmtId="176" fontId="40" fillId="0" borderId="0" xfId="0" applyNumberFormat="1" applyFont="1" applyBorder="1" applyAlignment="1">
      <alignment vertical="top"/>
    </xf>
    <xf numFmtId="0" fontId="40" fillId="0" borderId="0" xfId="0" applyFont="1" applyBorder="1" applyAlignment="1">
      <alignment vertical="top"/>
    </xf>
    <xf numFmtId="176" fontId="40" fillId="0" borderId="0" xfId="0" applyNumberFormat="1" applyFont="1" applyBorder="1" applyAlignment="1">
      <alignment vertical="center"/>
    </xf>
    <xf numFmtId="176" fontId="40" fillId="0" borderId="30" xfId="0" applyNumberFormat="1" applyFont="1" applyBorder="1" applyAlignment="1">
      <alignment horizontal="right" vertical="top"/>
    </xf>
    <xf numFmtId="181" fontId="40" fillId="0" borderId="0" xfId="0" applyNumberFormat="1" applyFont="1" applyBorder="1" applyAlignment="1">
      <alignment horizontal="right" vertical="top"/>
    </xf>
    <xf numFmtId="0" fontId="40" fillId="0" borderId="20" xfId="0" applyFont="1" applyBorder="1" applyAlignment="1">
      <alignment horizontal="left" vertical="top"/>
    </xf>
    <xf numFmtId="0" fontId="40" fillId="0" borderId="0" xfId="0" applyFont="1" applyBorder="1" applyAlignment="1">
      <alignment horizontal="right" vertical="top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0" fillId="0" borderId="30" xfId="0" applyFont="1" applyBorder="1" applyAlignment="1">
      <alignment horizontal="right" vertical="center"/>
    </xf>
    <xf numFmtId="179" fontId="40" fillId="0" borderId="0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distributed" vertical="center"/>
    </xf>
    <xf numFmtId="0" fontId="42" fillId="0" borderId="19" xfId="0" applyFont="1" applyBorder="1" applyAlignment="1">
      <alignment horizontal="right" vertical="center"/>
    </xf>
    <xf numFmtId="0" fontId="40" fillId="0" borderId="25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37" xfId="0" applyFont="1" applyBorder="1" applyAlignment="1">
      <alignment horizontal="distributed" vertical="center"/>
    </xf>
    <xf numFmtId="0" fontId="40" fillId="0" borderId="28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 textRotation="255"/>
    </xf>
    <xf numFmtId="0" fontId="40" fillId="0" borderId="39" xfId="0" applyFont="1" applyBorder="1" applyAlignment="1">
      <alignment horizontal="distributed" vertical="center"/>
    </xf>
    <xf numFmtId="0" fontId="40" fillId="0" borderId="39" xfId="0" applyFont="1" applyBorder="1" applyAlignment="1">
      <alignment horizontal="distributed" vertical="center"/>
    </xf>
    <xf numFmtId="0" fontId="40" fillId="0" borderId="4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7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1.75390625" style="1" customWidth="1"/>
    <col min="2" max="2" width="2.75390625" style="1" customWidth="1"/>
    <col min="3" max="3" width="14.50390625" style="1" customWidth="1"/>
    <col min="4" max="4" width="12.50390625" style="1" customWidth="1"/>
    <col min="5" max="5" width="6.375" style="3" customWidth="1"/>
    <col min="6" max="6" width="5.75390625" style="3" customWidth="1"/>
    <col min="7" max="7" width="6.875" style="3" customWidth="1"/>
    <col min="8" max="8" width="4.375" style="3" customWidth="1"/>
    <col min="9" max="9" width="6.375" style="3" customWidth="1"/>
    <col min="10" max="10" width="5.75390625" style="3" customWidth="1"/>
    <col min="11" max="11" width="6.875" style="3" customWidth="1"/>
    <col min="12" max="12" width="4.375" style="3" customWidth="1"/>
    <col min="13" max="13" width="6.375" style="3" customWidth="1"/>
    <col min="14" max="14" width="5.75390625" style="3" customWidth="1"/>
    <col min="15" max="15" width="6.875" style="3" customWidth="1"/>
    <col min="16" max="16" width="4.375" style="1" customWidth="1"/>
    <col min="17" max="17" width="6.375" style="3" customWidth="1"/>
    <col min="18" max="18" width="5.75390625" style="3" customWidth="1"/>
    <col min="19" max="19" width="6.875" style="3" customWidth="1"/>
    <col min="20" max="20" width="4.375" style="1" customWidth="1"/>
    <col min="21" max="21" width="6.375" style="3" customWidth="1"/>
    <col min="22" max="22" width="5.75390625" style="3" customWidth="1"/>
    <col min="23" max="23" width="6.875" style="3" customWidth="1"/>
    <col min="24" max="24" width="4.375" style="3" customWidth="1"/>
    <col min="25" max="25" width="7.25390625" style="1" customWidth="1"/>
    <col min="26" max="16384" width="9.00390625" style="1" customWidth="1"/>
  </cols>
  <sheetData>
    <row r="1" spans="2:24" ht="14.25" customHeight="1">
      <c r="B1" s="5" t="s">
        <v>26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6"/>
    </row>
    <row r="2" spans="2:24" ht="33" customHeight="1" thickBot="1">
      <c r="B2" s="5"/>
      <c r="C2" s="5"/>
      <c r="D2" s="6"/>
      <c r="E2" s="7" t="s">
        <v>25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  <c r="U2" s="9"/>
      <c r="V2" s="9"/>
      <c r="W2" s="9"/>
      <c r="X2" s="9"/>
    </row>
    <row r="3" spans="2:25" ht="15" customHeight="1">
      <c r="B3" s="10" t="s">
        <v>0</v>
      </c>
      <c r="C3" s="11" t="s">
        <v>1</v>
      </c>
      <c r="D3" s="12" t="s">
        <v>2</v>
      </c>
      <c r="E3" s="12" t="s">
        <v>22</v>
      </c>
      <c r="F3" s="13"/>
      <c r="G3" s="13"/>
      <c r="H3" s="14"/>
      <c r="I3" s="12" t="s">
        <v>3</v>
      </c>
      <c r="J3" s="13"/>
      <c r="K3" s="13"/>
      <c r="L3" s="14"/>
      <c r="M3" s="12" t="s">
        <v>4</v>
      </c>
      <c r="N3" s="13"/>
      <c r="O3" s="13"/>
      <c r="P3" s="14"/>
      <c r="Q3" s="12" t="s">
        <v>15</v>
      </c>
      <c r="R3" s="13"/>
      <c r="S3" s="13"/>
      <c r="T3" s="14"/>
      <c r="U3" s="12" t="s">
        <v>16</v>
      </c>
      <c r="V3" s="13"/>
      <c r="W3" s="13"/>
      <c r="X3" s="15"/>
      <c r="Y3" s="2"/>
    </row>
    <row r="4" spans="2:25" ht="15" customHeight="1">
      <c r="B4" s="16"/>
      <c r="C4" s="17"/>
      <c r="D4" s="18"/>
      <c r="E4" s="18"/>
      <c r="F4" s="19"/>
      <c r="G4" s="19"/>
      <c r="H4" s="20"/>
      <c r="I4" s="18"/>
      <c r="J4" s="19"/>
      <c r="K4" s="19"/>
      <c r="L4" s="20"/>
      <c r="M4" s="18"/>
      <c r="N4" s="19"/>
      <c r="O4" s="19"/>
      <c r="P4" s="20"/>
      <c r="Q4" s="18"/>
      <c r="R4" s="19"/>
      <c r="S4" s="19"/>
      <c r="T4" s="20"/>
      <c r="U4" s="18"/>
      <c r="V4" s="19"/>
      <c r="W4" s="19"/>
      <c r="X4" s="21"/>
      <c r="Y4" s="2"/>
    </row>
    <row r="5" spans="2:25" ht="16.5" customHeight="1">
      <c r="B5" s="22" t="s">
        <v>17</v>
      </c>
      <c r="C5" s="23"/>
      <c r="D5" s="24" t="s">
        <v>47</v>
      </c>
      <c r="E5" s="25" t="s">
        <v>27</v>
      </c>
      <c r="F5" s="26"/>
      <c r="G5" s="27" t="s">
        <v>34</v>
      </c>
      <c r="H5" s="28"/>
      <c r="I5" s="29" t="s">
        <v>12</v>
      </c>
      <c r="J5" s="30"/>
      <c r="K5" s="30"/>
      <c r="L5" s="31"/>
      <c r="M5" s="25" t="s">
        <v>29</v>
      </c>
      <c r="N5" s="26"/>
      <c r="O5" s="32" t="s">
        <v>30</v>
      </c>
      <c r="P5" s="33"/>
      <c r="Q5" s="29" t="s">
        <v>12</v>
      </c>
      <c r="R5" s="30"/>
      <c r="S5" s="30"/>
      <c r="T5" s="31"/>
      <c r="U5" s="34" t="s">
        <v>31</v>
      </c>
      <c r="V5" s="35"/>
      <c r="W5" s="36" t="s">
        <v>30</v>
      </c>
      <c r="X5" s="37"/>
      <c r="Y5" s="2"/>
    </row>
    <row r="6" spans="2:25" ht="16.5" customHeight="1">
      <c r="B6" s="38"/>
      <c r="C6" s="23"/>
      <c r="D6" s="39"/>
      <c r="E6" s="40"/>
      <c r="F6" s="41"/>
      <c r="G6" s="42"/>
      <c r="H6" s="43"/>
      <c r="I6" s="18"/>
      <c r="J6" s="19"/>
      <c r="K6" s="19"/>
      <c r="L6" s="20"/>
      <c r="M6" s="40"/>
      <c r="N6" s="41"/>
      <c r="O6" s="41"/>
      <c r="P6" s="44"/>
      <c r="Q6" s="18"/>
      <c r="R6" s="19"/>
      <c r="S6" s="19"/>
      <c r="T6" s="20"/>
      <c r="U6" s="45"/>
      <c r="V6" s="46"/>
      <c r="W6" s="47"/>
      <c r="X6" s="48"/>
      <c r="Y6" s="2"/>
    </row>
    <row r="7" spans="2:25" ht="16.5" customHeight="1">
      <c r="B7" s="38"/>
      <c r="C7" s="49" t="s">
        <v>43</v>
      </c>
      <c r="D7" s="24" t="s">
        <v>48</v>
      </c>
      <c r="E7" s="29" t="s">
        <v>32</v>
      </c>
      <c r="F7" s="50"/>
      <c r="G7" s="50"/>
      <c r="H7" s="51"/>
      <c r="I7" s="52" t="s">
        <v>11</v>
      </c>
      <c r="J7" s="53"/>
      <c r="K7" s="53"/>
      <c r="L7" s="54"/>
      <c r="M7" s="29" t="s">
        <v>32</v>
      </c>
      <c r="N7" s="50"/>
      <c r="O7" s="50"/>
      <c r="P7" s="51"/>
      <c r="Q7" s="52" t="s">
        <v>12</v>
      </c>
      <c r="R7" s="53"/>
      <c r="S7" s="53"/>
      <c r="T7" s="54"/>
      <c r="U7" s="29" t="s">
        <v>32</v>
      </c>
      <c r="V7" s="50"/>
      <c r="W7" s="50"/>
      <c r="X7" s="55"/>
      <c r="Y7" s="2"/>
    </row>
    <row r="8" spans="2:25" ht="16.5" customHeight="1">
      <c r="B8" s="38"/>
      <c r="C8" s="49"/>
      <c r="D8" s="39"/>
      <c r="E8" s="56"/>
      <c r="F8" s="57"/>
      <c r="G8" s="57"/>
      <c r="H8" s="58"/>
      <c r="I8" s="52"/>
      <c r="J8" s="53"/>
      <c r="K8" s="53"/>
      <c r="L8" s="54"/>
      <c r="M8" s="56"/>
      <c r="N8" s="57"/>
      <c r="O8" s="57"/>
      <c r="P8" s="58"/>
      <c r="Q8" s="52"/>
      <c r="R8" s="53"/>
      <c r="S8" s="53"/>
      <c r="T8" s="54"/>
      <c r="U8" s="56"/>
      <c r="V8" s="57"/>
      <c r="W8" s="57"/>
      <c r="X8" s="59"/>
      <c r="Y8" s="2"/>
    </row>
    <row r="9" spans="2:25" ht="33" customHeight="1">
      <c r="B9" s="38"/>
      <c r="C9" s="60" t="s">
        <v>44</v>
      </c>
      <c r="D9" s="61" t="s">
        <v>49</v>
      </c>
      <c r="E9" s="62"/>
      <c r="F9" s="63"/>
      <c r="G9" s="63"/>
      <c r="H9" s="64"/>
      <c r="I9" s="62" t="s">
        <v>11</v>
      </c>
      <c r="J9" s="63"/>
      <c r="K9" s="63"/>
      <c r="L9" s="64"/>
      <c r="M9" s="62"/>
      <c r="N9" s="63"/>
      <c r="O9" s="63"/>
      <c r="P9" s="63"/>
      <c r="Q9" s="62" t="s">
        <v>12</v>
      </c>
      <c r="R9" s="63"/>
      <c r="S9" s="63"/>
      <c r="T9" s="64"/>
      <c r="U9" s="63"/>
      <c r="V9" s="63"/>
      <c r="W9" s="63"/>
      <c r="X9" s="65"/>
      <c r="Y9" s="2"/>
    </row>
    <row r="10" spans="2:25" ht="33" customHeight="1">
      <c r="B10" s="66"/>
      <c r="C10" s="67"/>
      <c r="D10" s="68" t="s">
        <v>13</v>
      </c>
      <c r="E10" s="29"/>
      <c r="F10" s="30"/>
      <c r="G10" s="30"/>
      <c r="H10" s="31"/>
      <c r="I10" s="52" t="s">
        <v>11</v>
      </c>
      <c r="J10" s="53"/>
      <c r="K10" s="53"/>
      <c r="L10" s="54"/>
      <c r="M10" s="52"/>
      <c r="N10" s="53"/>
      <c r="O10" s="53"/>
      <c r="P10" s="53"/>
      <c r="Q10" s="52" t="s">
        <v>12</v>
      </c>
      <c r="R10" s="53"/>
      <c r="S10" s="53"/>
      <c r="T10" s="54"/>
      <c r="U10" s="53"/>
      <c r="V10" s="53"/>
      <c r="W10" s="53"/>
      <c r="X10" s="69"/>
      <c r="Y10" s="2"/>
    </row>
    <row r="11" spans="2:25" ht="16.5" customHeight="1">
      <c r="B11" s="22" t="s">
        <v>24</v>
      </c>
      <c r="C11" s="70"/>
      <c r="D11" s="71" t="s">
        <v>45</v>
      </c>
      <c r="E11" s="34" t="s">
        <v>18</v>
      </c>
      <c r="F11" s="72"/>
      <c r="G11" s="30" t="s">
        <v>20</v>
      </c>
      <c r="H11" s="73"/>
      <c r="I11" s="25" t="s">
        <v>27</v>
      </c>
      <c r="J11" s="26"/>
      <c r="K11" s="32" t="s">
        <v>28</v>
      </c>
      <c r="L11" s="33"/>
      <c r="M11" s="25" t="s">
        <v>27</v>
      </c>
      <c r="N11" s="26"/>
      <c r="O11" s="32" t="s">
        <v>28</v>
      </c>
      <c r="P11" s="33"/>
      <c r="Q11" s="25" t="s">
        <v>27</v>
      </c>
      <c r="R11" s="26"/>
      <c r="S11" s="32" t="s">
        <v>28</v>
      </c>
      <c r="T11" s="33"/>
      <c r="U11" s="34" t="s">
        <v>18</v>
      </c>
      <c r="V11" s="72"/>
      <c r="W11" s="36" t="s">
        <v>23</v>
      </c>
      <c r="X11" s="74"/>
      <c r="Y11" s="2"/>
    </row>
    <row r="12" spans="2:25" ht="16.5" customHeight="1">
      <c r="B12" s="75"/>
      <c r="C12" s="76" t="s">
        <v>33</v>
      </c>
      <c r="D12" s="77" t="s">
        <v>46</v>
      </c>
      <c r="E12" s="45"/>
      <c r="F12" s="78"/>
      <c r="G12" s="19"/>
      <c r="H12" s="79"/>
      <c r="I12" s="40"/>
      <c r="J12" s="41"/>
      <c r="K12" s="41"/>
      <c r="L12" s="44"/>
      <c r="M12" s="40"/>
      <c r="N12" s="41"/>
      <c r="O12" s="41"/>
      <c r="P12" s="44"/>
      <c r="Q12" s="40"/>
      <c r="R12" s="41"/>
      <c r="S12" s="41"/>
      <c r="T12" s="44"/>
      <c r="U12" s="45"/>
      <c r="V12" s="78"/>
      <c r="W12" s="47"/>
      <c r="X12" s="80"/>
      <c r="Y12" s="2"/>
    </row>
    <row r="13" spans="2:25" ht="16.5" customHeight="1">
      <c r="B13" s="75"/>
      <c r="C13" s="81" t="s">
        <v>5</v>
      </c>
      <c r="D13" s="82" t="s">
        <v>68</v>
      </c>
      <c r="E13" s="34" t="s">
        <v>35</v>
      </c>
      <c r="F13" s="83"/>
      <c r="G13" s="84" t="s">
        <v>36</v>
      </c>
      <c r="H13" s="6"/>
      <c r="I13" s="85" t="s">
        <v>38</v>
      </c>
      <c r="J13" s="6" t="s">
        <v>36</v>
      </c>
      <c r="K13" s="72" t="s">
        <v>40</v>
      </c>
      <c r="L13" s="84" t="s">
        <v>36</v>
      </c>
      <c r="M13" s="85" t="s">
        <v>38</v>
      </c>
      <c r="N13" s="84" t="s">
        <v>36</v>
      </c>
      <c r="O13" s="72" t="s">
        <v>40</v>
      </c>
      <c r="P13" s="84" t="s">
        <v>36</v>
      </c>
      <c r="Q13" s="85" t="s">
        <v>38</v>
      </c>
      <c r="R13" s="84" t="s">
        <v>41</v>
      </c>
      <c r="S13" s="72" t="s">
        <v>40</v>
      </c>
      <c r="T13" s="86" t="s">
        <v>36</v>
      </c>
      <c r="U13" s="85" t="s">
        <v>38</v>
      </c>
      <c r="V13" s="87" t="s">
        <v>36</v>
      </c>
      <c r="W13" s="72" t="s">
        <v>40</v>
      </c>
      <c r="X13" s="88" t="s">
        <v>36</v>
      </c>
      <c r="Y13" s="2"/>
    </row>
    <row r="14" spans="2:25" ht="16.5" customHeight="1">
      <c r="B14" s="75"/>
      <c r="C14" s="89"/>
      <c r="D14" s="90"/>
      <c r="E14" s="45"/>
      <c r="F14" s="91"/>
      <c r="G14" s="84" t="s">
        <v>37</v>
      </c>
      <c r="H14" s="6"/>
      <c r="I14" s="92"/>
      <c r="J14" s="93" t="s">
        <v>39</v>
      </c>
      <c r="K14" s="91"/>
      <c r="L14" s="6" t="s">
        <v>39</v>
      </c>
      <c r="M14" s="92"/>
      <c r="N14" s="94" t="s">
        <v>39</v>
      </c>
      <c r="O14" s="91"/>
      <c r="P14" s="84" t="s">
        <v>39</v>
      </c>
      <c r="Q14" s="92"/>
      <c r="R14" s="94" t="s">
        <v>39</v>
      </c>
      <c r="S14" s="91"/>
      <c r="T14" s="95" t="s">
        <v>39</v>
      </c>
      <c r="U14" s="92"/>
      <c r="V14" s="87" t="s">
        <v>39</v>
      </c>
      <c r="W14" s="91"/>
      <c r="X14" s="88" t="s">
        <v>39</v>
      </c>
      <c r="Y14" s="2"/>
    </row>
    <row r="15" spans="2:25" ht="16.5" customHeight="1">
      <c r="B15" s="75"/>
      <c r="C15" s="96" t="s">
        <v>69</v>
      </c>
      <c r="D15" s="71" t="s">
        <v>70</v>
      </c>
      <c r="E15" s="34" t="s">
        <v>18</v>
      </c>
      <c r="F15" s="72"/>
      <c r="G15" s="30" t="s">
        <v>51</v>
      </c>
      <c r="H15" s="73"/>
      <c r="I15" s="25" t="s">
        <v>52</v>
      </c>
      <c r="J15" s="26"/>
      <c r="K15" s="32" t="s">
        <v>53</v>
      </c>
      <c r="L15" s="33"/>
      <c r="M15" s="25" t="s">
        <v>27</v>
      </c>
      <c r="N15" s="26"/>
      <c r="O15" s="32" t="s">
        <v>28</v>
      </c>
      <c r="P15" s="33"/>
      <c r="Q15" s="25" t="s">
        <v>27</v>
      </c>
      <c r="R15" s="26"/>
      <c r="S15" s="32" t="s">
        <v>28</v>
      </c>
      <c r="T15" s="33"/>
      <c r="U15" s="25" t="s">
        <v>52</v>
      </c>
      <c r="V15" s="26"/>
      <c r="W15" s="32" t="s">
        <v>53</v>
      </c>
      <c r="X15" s="97"/>
      <c r="Y15" s="2"/>
    </row>
    <row r="16" spans="2:25" ht="16.5" customHeight="1">
      <c r="B16" s="75"/>
      <c r="C16" s="98" t="s">
        <v>42</v>
      </c>
      <c r="D16" s="99" t="s">
        <v>50</v>
      </c>
      <c r="E16" s="45"/>
      <c r="F16" s="78"/>
      <c r="G16" s="19"/>
      <c r="H16" s="79"/>
      <c r="I16" s="40"/>
      <c r="J16" s="41"/>
      <c r="K16" s="41"/>
      <c r="L16" s="44"/>
      <c r="M16" s="40"/>
      <c r="N16" s="41"/>
      <c r="O16" s="41"/>
      <c r="P16" s="44"/>
      <c r="Q16" s="40"/>
      <c r="R16" s="41"/>
      <c r="S16" s="41"/>
      <c r="T16" s="44"/>
      <c r="U16" s="40"/>
      <c r="V16" s="41"/>
      <c r="W16" s="41"/>
      <c r="X16" s="100"/>
      <c r="Y16" s="3"/>
    </row>
    <row r="17" spans="2:25" ht="16.5" customHeight="1">
      <c r="B17" s="75"/>
      <c r="C17" s="96" t="s">
        <v>14</v>
      </c>
      <c r="D17" s="71" t="s">
        <v>6</v>
      </c>
      <c r="E17" s="101" t="s">
        <v>19</v>
      </c>
      <c r="F17" s="6"/>
      <c r="G17" s="6"/>
      <c r="H17" s="6"/>
      <c r="I17" s="101" t="s">
        <v>19</v>
      </c>
      <c r="J17" s="102"/>
      <c r="K17" s="103"/>
      <c r="L17" s="70"/>
      <c r="M17" s="101" t="s">
        <v>19</v>
      </c>
      <c r="N17" s="102"/>
      <c r="O17" s="103"/>
      <c r="P17" s="70"/>
      <c r="Q17" s="101" t="s">
        <v>19</v>
      </c>
      <c r="R17" s="102"/>
      <c r="S17" s="103"/>
      <c r="T17" s="104"/>
      <c r="U17" s="105" t="s">
        <v>19</v>
      </c>
      <c r="V17" s="6"/>
      <c r="W17" s="6"/>
      <c r="X17" s="106"/>
      <c r="Y17" s="3"/>
    </row>
    <row r="18" spans="2:25" ht="16.5" customHeight="1">
      <c r="B18" s="16"/>
      <c r="C18" s="98" t="s">
        <v>54</v>
      </c>
      <c r="D18" s="99" t="s">
        <v>7</v>
      </c>
      <c r="E18" s="107" t="s">
        <v>18</v>
      </c>
      <c r="F18" s="108"/>
      <c r="G18" s="109" t="s">
        <v>20</v>
      </c>
      <c r="H18" s="110"/>
      <c r="I18" s="111" t="s">
        <v>18</v>
      </c>
      <c r="J18" s="112"/>
      <c r="K18" s="113" t="s">
        <v>55</v>
      </c>
      <c r="L18" s="6"/>
      <c r="M18" s="111" t="s">
        <v>18</v>
      </c>
      <c r="N18" s="112"/>
      <c r="O18" s="113" t="s">
        <v>55</v>
      </c>
      <c r="P18" s="6"/>
      <c r="Q18" s="111" t="s">
        <v>18</v>
      </c>
      <c r="R18" s="112"/>
      <c r="S18" s="113" t="s">
        <v>55</v>
      </c>
      <c r="T18" s="95"/>
      <c r="U18" s="114" t="s">
        <v>18</v>
      </c>
      <c r="V18" s="108"/>
      <c r="W18" s="109" t="s">
        <v>20</v>
      </c>
      <c r="X18" s="106"/>
      <c r="Y18" s="3"/>
    </row>
    <row r="19" spans="2:25" ht="16.5" customHeight="1">
      <c r="B19" s="22" t="s">
        <v>9</v>
      </c>
      <c r="C19" s="60"/>
      <c r="D19" s="71" t="s">
        <v>58</v>
      </c>
      <c r="E19" s="85" t="s">
        <v>61</v>
      </c>
      <c r="F19" s="115"/>
      <c r="G19" s="115"/>
      <c r="H19" s="116"/>
      <c r="I19" s="29" t="s">
        <v>12</v>
      </c>
      <c r="J19" s="30"/>
      <c r="K19" s="53"/>
      <c r="L19" s="30"/>
      <c r="M19" s="25" t="s">
        <v>62</v>
      </c>
      <c r="N19" s="26"/>
      <c r="O19" s="32" t="s">
        <v>60</v>
      </c>
      <c r="P19" s="33"/>
      <c r="Q19" s="29" t="s">
        <v>12</v>
      </c>
      <c r="R19" s="30"/>
      <c r="S19" s="53"/>
      <c r="T19" s="31"/>
      <c r="U19" s="25" t="s">
        <v>62</v>
      </c>
      <c r="V19" s="26"/>
      <c r="W19" s="32" t="s">
        <v>60</v>
      </c>
      <c r="X19" s="97"/>
      <c r="Y19" s="3"/>
    </row>
    <row r="20" spans="2:25" ht="16.5" customHeight="1">
      <c r="B20" s="75"/>
      <c r="C20" s="60" t="s">
        <v>56</v>
      </c>
      <c r="D20" s="99" t="s">
        <v>59</v>
      </c>
      <c r="E20" s="92"/>
      <c r="F20" s="117"/>
      <c r="G20" s="117"/>
      <c r="H20" s="118"/>
      <c r="I20" s="18"/>
      <c r="J20" s="19"/>
      <c r="K20" s="19"/>
      <c r="L20" s="19"/>
      <c r="M20" s="40"/>
      <c r="N20" s="41"/>
      <c r="O20" s="41"/>
      <c r="P20" s="44"/>
      <c r="Q20" s="18"/>
      <c r="R20" s="19"/>
      <c r="S20" s="19"/>
      <c r="T20" s="20"/>
      <c r="U20" s="40"/>
      <c r="V20" s="41"/>
      <c r="W20" s="41"/>
      <c r="X20" s="100"/>
      <c r="Y20" s="2"/>
    </row>
    <row r="21" spans="2:25" ht="16.5" customHeight="1">
      <c r="B21" s="75"/>
      <c r="C21" s="60" t="s">
        <v>57</v>
      </c>
      <c r="D21" s="24" t="s">
        <v>8</v>
      </c>
      <c r="E21" s="119" t="s">
        <v>63</v>
      </c>
      <c r="F21" s="120" t="s">
        <v>64</v>
      </c>
      <c r="G21" s="36" t="s">
        <v>21</v>
      </c>
      <c r="H21" s="6"/>
      <c r="I21" s="52" t="s">
        <v>12</v>
      </c>
      <c r="J21" s="53"/>
      <c r="K21" s="53"/>
      <c r="L21" s="53"/>
      <c r="M21" s="34" t="s">
        <v>65</v>
      </c>
      <c r="N21" s="83"/>
      <c r="O21" s="36" t="s">
        <v>66</v>
      </c>
      <c r="P21" s="116"/>
      <c r="Q21" s="52" t="s">
        <v>12</v>
      </c>
      <c r="R21" s="53"/>
      <c r="S21" s="53"/>
      <c r="T21" s="54"/>
      <c r="U21" s="34" t="s">
        <v>65</v>
      </c>
      <c r="V21" s="83"/>
      <c r="W21" s="36" t="s">
        <v>66</v>
      </c>
      <c r="X21" s="37"/>
      <c r="Y21" s="4"/>
    </row>
    <row r="22" spans="2:25" ht="16.5" customHeight="1">
      <c r="B22" s="16"/>
      <c r="C22" s="121"/>
      <c r="D22" s="39"/>
      <c r="E22" s="119"/>
      <c r="F22" s="120"/>
      <c r="G22" s="47"/>
      <c r="H22" s="6"/>
      <c r="I22" s="52"/>
      <c r="J22" s="53"/>
      <c r="K22" s="53"/>
      <c r="L22" s="53"/>
      <c r="M22" s="122"/>
      <c r="N22" s="91"/>
      <c r="O22" s="117"/>
      <c r="P22" s="118"/>
      <c r="Q22" s="52"/>
      <c r="R22" s="53"/>
      <c r="S22" s="53"/>
      <c r="T22" s="54"/>
      <c r="U22" s="122"/>
      <c r="V22" s="91"/>
      <c r="W22" s="117"/>
      <c r="X22" s="48"/>
      <c r="Y22" s="3"/>
    </row>
    <row r="23" spans="2:25" ht="16.5" customHeight="1">
      <c r="B23" s="22" t="s">
        <v>10</v>
      </c>
      <c r="C23" s="60"/>
      <c r="D23" s="24" t="s">
        <v>67</v>
      </c>
      <c r="E23" s="123"/>
      <c r="F23" s="73"/>
      <c r="G23" s="73"/>
      <c r="H23" s="73"/>
      <c r="I23" s="123"/>
      <c r="J23" s="73"/>
      <c r="K23" s="73"/>
      <c r="L23" s="73"/>
      <c r="M23" s="123"/>
      <c r="N23" s="73"/>
      <c r="O23" s="73"/>
      <c r="P23" s="73"/>
      <c r="Q23" s="123"/>
      <c r="R23" s="73"/>
      <c r="S23" s="73"/>
      <c r="T23" s="124"/>
      <c r="U23" s="73"/>
      <c r="V23" s="73"/>
      <c r="W23" s="73"/>
      <c r="X23" s="125"/>
      <c r="Y23" s="3"/>
    </row>
    <row r="24" spans="2:25" ht="16.5" customHeight="1">
      <c r="B24" s="75"/>
      <c r="C24" s="49" t="s">
        <v>67</v>
      </c>
      <c r="D24" s="39"/>
      <c r="E24" s="126"/>
      <c r="F24" s="79"/>
      <c r="G24" s="79"/>
      <c r="H24" s="79"/>
      <c r="I24" s="126"/>
      <c r="J24" s="79"/>
      <c r="K24" s="79"/>
      <c r="L24" s="79"/>
      <c r="M24" s="126"/>
      <c r="N24" s="79"/>
      <c r="O24" s="79"/>
      <c r="P24" s="79"/>
      <c r="Q24" s="126"/>
      <c r="R24" s="79"/>
      <c r="S24" s="79"/>
      <c r="T24" s="127"/>
      <c r="U24" s="79"/>
      <c r="V24" s="79"/>
      <c r="W24" s="79"/>
      <c r="X24" s="128"/>
      <c r="Y24" s="3"/>
    </row>
    <row r="25" spans="2:25" ht="16.5" customHeight="1">
      <c r="B25" s="75"/>
      <c r="C25" s="49"/>
      <c r="D25" s="129"/>
      <c r="E25" s="29"/>
      <c r="F25" s="30"/>
      <c r="G25" s="30"/>
      <c r="H25" s="31"/>
      <c r="I25" s="29"/>
      <c r="J25" s="30"/>
      <c r="K25" s="30"/>
      <c r="L25" s="31"/>
      <c r="M25" s="29"/>
      <c r="N25" s="30"/>
      <c r="O25" s="30"/>
      <c r="P25" s="31"/>
      <c r="Q25" s="29"/>
      <c r="R25" s="30"/>
      <c r="S25" s="30"/>
      <c r="T25" s="31"/>
      <c r="U25" s="29"/>
      <c r="V25" s="30"/>
      <c r="W25" s="30"/>
      <c r="X25" s="130"/>
      <c r="Y25" s="3"/>
    </row>
    <row r="26" spans="2:25" ht="16.5" customHeight="1" thickBot="1">
      <c r="B26" s="131"/>
      <c r="C26" s="132"/>
      <c r="D26" s="133"/>
      <c r="E26" s="134"/>
      <c r="F26" s="135"/>
      <c r="G26" s="135"/>
      <c r="H26" s="136"/>
      <c r="I26" s="134"/>
      <c r="J26" s="135"/>
      <c r="K26" s="135"/>
      <c r="L26" s="136"/>
      <c r="M26" s="134"/>
      <c r="N26" s="135"/>
      <c r="O26" s="135"/>
      <c r="P26" s="136"/>
      <c r="Q26" s="134"/>
      <c r="R26" s="135"/>
      <c r="S26" s="135"/>
      <c r="T26" s="136"/>
      <c r="U26" s="134"/>
      <c r="V26" s="135"/>
      <c r="W26" s="135"/>
      <c r="X26" s="137"/>
      <c r="Y26" s="3"/>
    </row>
    <row r="27" spans="16:25" ht="17.25" customHeight="1">
      <c r="P27" s="3"/>
      <c r="T27" s="3"/>
      <c r="Y27" s="3"/>
    </row>
  </sheetData>
  <sheetProtection/>
  <mergeCells count="97">
    <mergeCell ref="U25:X26"/>
    <mergeCell ref="E2:R2"/>
    <mergeCell ref="E25:H26"/>
    <mergeCell ref="I25:L26"/>
    <mergeCell ref="M25:P26"/>
    <mergeCell ref="Q25:T26"/>
    <mergeCell ref="Q3:T4"/>
    <mergeCell ref="Q9:T9"/>
    <mergeCell ref="Q10:T10"/>
    <mergeCell ref="E15:E16"/>
    <mergeCell ref="C7:C8"/>
    <mergeCell ref="B5:B10"/>
    <mergeCell ref="U3:X4"/>
    <mergeCell ref="U11:U12"/>
    <mergeCell ref="V11:V12"/>
    <mergeCell ref="W11:X12"/>
    <mergeCell ref="U9:X9"/>
    <mergeCell ref="U10:X10"/>
    <mergeCell ref="M10:P10"/>
    <mergeCell ref="Q11:R12"/>
    <mergeCell ref="C24:C25"/>
    <mergeCell ref="D23:D24"/>
    <mergeCell ref="D21:D22"/>
    <mergeCell ref="D25:D26"/>
    <mergeCell ref="C3:C4"/>
    <mergeCell ref="B3:B4"/>
    <mergeCell ref="B23:B26"/>
    <mergeCell ref="B19:B22"/>
    <mergeCell ref="B11:B18"/>
    <mergeCell ref="D5:D6"/>
    <mergeCell ref="D3:D4"/>
    <mergeCell ref="E11:E12"/>
    <mergeCell ref="I3:L4"/>
    <mergeCell ref="M3:P4"/>
    <mergeCell ref="E9:H9"/>
    <mergeCell ref="E10:H10"/>
    <mergeCell ref="M9:P9"/>
    <mergeCell ref="M11:N12"/>
    <mergeCell ref="O11:P12"/>
    <mergeCell ref="D7:D8"/>
    <mergeCell ref="E3:H4"/>
    <mergeCell ref="I7:L8"/>
    <mergeCell ref="F21:F22"/>
    <mergeCell ref="G21:G22"/>
    <mergeCell ref="F11:F12"/>
    <mergeCell ref="F15:F16"/>
    <mergeCell ref="E19:H20"/>
    <mergeCell ref="E21:E22"/>
    <mergeCell ref="I19:L20"/>
    <mergeCell ref="E13:F14"/>
    <mergeCell ref="I21:L22"/>
    <mergeCell ref="U15:V16"/>
    <mergeCell ref="M19:N20"/>
    <mergeCell ref="Q19:T20"/>
    <mergeCell ref="Q21:T22"/>
    <mergeCell ref="I13:I14"/>
    <mergeCell ref="K13:K14"/>
    <mergeCell ref="M13:M14"/>
    <mergeCell ref="Q5:T6"/>
    <mergeCell ref="Q7:T8"/>
    <mergeCell ref="Q15:R16"/>
    <mergeCell ref="S15:T16"/>
    <mergeCell ref="G15:G16"/>
    <mergeCell ref="G11:G12"/>
    <mergeCell ref="I9:L9"/>
    <mergeCell ref="I10:L10"/>
    <mergeCell ref="I11:J12"/>
    <mergeCell ref="K11:L12"/>
    <mergeCell ref="U5:V6"/>
    <mergeCell ref="W5:X6"/>
    <mergeCell ref="E7:H8"/>
    <mergeCell ref="M7:P8"/>
    <mergeCell ref="U7:X8"/>
    <mergeCell ref="E5:F6"/>
    <mergeCell ref="G5:H6"/>
    <mergeCell ref="M5:N6"/>
    <mergeCell ref="O5:P6"/>
    <mergeCell ref="I5:L6"/>
    <mergeCell ref="M21:N22"/>
    <mergeCell ref="O21:P22"/>
    <mergeCell ref="U21:V22"/>
    <mergeCell ref="W21:X22"/>
    <mergeCell ref="O13:O14"/>
    <mergeCell ref="Q13:Q14"/>
    <mergeCell ref="W13:W14"/>
    <mergeCell ref="M15:N16"/>
    <mergeCell ref="O15:P16"/>
    <mergeCell ref="W15:X16"/>
    <mergeCell ref="D13:D14"/>
    <mergeCell ref="S11:T12"/>
    <mergeCell ref="S13:S14"/>
    <mergeCell ref="O19:P20"/>
    <mergeCell ref="U19:V20"/>
    <mergeCell ref="W19:X20"/>
    <mergeCell ref="I15:J16"/>
    <mergeCell ref="K15:L16"/>
    <mergeCell ref="U13:U14"/>
  </mergeCells>
  <dataValidations count="1">
    <dataValidation allowBlank="1" showInputMessage="1" showErrorMessage="1" imeMode="on" sqref="E2:R2"/>
  </dataValidation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横堀正文</dc:creator>
  <cp:keywords/>
  <dc:description/>
  <cp:lastModifiedBy>埼玉県</cp:lastModifiedBy>
  <cp:lastPrinted>2003-12-05T03:02:00Z</cp:lastPrinted>
  <dcterms:created xsi:type="dcterms:W3CDTF">1999-11-25T02:29:47Z</dcterms:created>
  <dcterms:modified xsi:type="dcterms:W3CDTF">2016-03-22T04:46:48Z</dcterms:modified>
  <cp:category/>
  <cp:version/>
  <cp:contentType/>
  <cp:contentStatus/>
</cp:coreProperties>
</file>