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<sst xmlns="http://schemas.openxmlformats.org/spreadsheetml/2006/main" count="130" uniqueCount="106">
  <si>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</si>
  <si>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</si>
  <si>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</si>
  <si>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</si>
  <si>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</si>
  <si>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</si>
  <si>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</si>
  <si>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</si>
  <si>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</si>
  <si>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</si>
  <si>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</si>
  <si>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</si>
  <si>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</si>
  <si>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</si>
  <si>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</si>
  <si>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</si>
  <si>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</si>
  <si>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</si>
  <si>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</si>
  <si>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</si>
  <si>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</si>
  <si>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</si>
  <si>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</si>
  <si>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</si>
  <si>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</si>
  <si>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</si>
  <si>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</si>
  <si>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</si>
  <si>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</si>
  <si>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</si>
  <si>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</si>
  <si>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</si>
  <si>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</si>
  <si>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</si>
  <si>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</si>
  <si>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</si>
  <si>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</si>
  <si>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</si>
  <si>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</si>
  <si>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</si>
  <si>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</si>
  <si>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</si>
  <si>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</si>
  <si>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</si>
  <si>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</si>
  <si>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</si>
  <si>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</si>
  <si>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</si>
  <si>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</si>
  <si>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</si>
  <si>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</si>
  <si>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</si>
  <si>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</si>
  <si>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</si>
  <si>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</si>
  <si>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</si>
  <si>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</si>
  <si>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</si>
  <si>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</si>
  <si>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</si>
  <si>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</si>
  <si>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</si>
  <si>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</si>
  <si>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</si>
  <si>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</si>
  <si>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</si>
  <si>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</si>
  <si>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</si>
  <si>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</si>
  <si>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</si>
  <si>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</si>
  <si>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</si>
  <si>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</si>
  <si>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</si>
  <si>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</si>
  <si>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</si>
  <si>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</si>
  <si>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</si>
  <si>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</si>
  <si>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</si>
  <si>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</si>
  <si>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</si>
  <si>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</si>
  <si>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</si>
  <si>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</si>
  <si>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</si>
  <si>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</si>
  <si>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</si>
  <si>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</si>
  <si>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</si>
  <si>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</si>
  <si>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</si>
  <si>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</si>
  <si>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</si>
  <si>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</si>
  <si>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</si>
  <si>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</si>
  <si>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</si>
  <si>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</si>
  <si>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</si>
  <si>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</si>
  <si>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</si>
  <si>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</si>
  <si>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</si>
  <si>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</si>
  <si>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第１９表  産業別 常用労働者数、パートタイム労働者数及びパートタイム労働者比率（女）　（平成２６年９月分）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</si>
</sst>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923984</v>
      </c>
      <c r="F9" s="26">
        <v>35234</v>
      </c>
      <c r="G9" s="26">
        <v>23704</v>
      </c>
      <c r="H9" s="26">
        <v>935514</v>
      </c>
      <c r="I9" s="26">
        <v>558351</v>
      </c>
      <c r="J9" s="27">
        <v>59.7</v>
      </c>
      <c r="K9" s="28">
        <v>530112</v>
      </c>
      <c r="L9" s="26">
        <v>24949</v>
      </c>
      <c r="M9" s="26">
        <v>11478</v>
      </c>
      <c r="N9" s="26">
        <v>543583</v>
      </c>
      <c r="O9" s="26">
        <v>310091</v>
      </c>
      <c r="P9" s="29">
        <v>57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22</v>
      </c>
      <c r="F10" s="48">
        <v>0</v>
      </c>
      <c r="G10" s="48">
        <v>0</v>
      </c>
      <c r="H10" s="48">
        <v>22</v>
      </c>
      <c r="I10" s="48">
        <v>0</v>
      </c>
      <c r="J10" s="49">
        <v>0</v>
      </c>
      <c r="K10" s="50">
        <v>22</v>
      </c>
      <c r="L10" s="48">
        <v>0</v>
      </c>
      <c r="M10" s="48">
        <v>0</v>
      </c>
      <c r="N10" s="48">
        <v>22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13778</v>
      </c>
      <c r="F11" s="52">
        <v>0</v>
      </c>
      <c r="G11" s="52">
        <v>88</v>
      </c>
      <c r="H11" s="52">
        <v>13690</v>
      </c>
      <c r="I11" s="52">
        <v>2102</v>
      </c>
      <c r="J11" s="53">
        <v>15.4</v>
      </c>
      <c r="K11" s="54">
        <v>3057</v>
      </c>
      <c r="L11" s="52">
        <v>0</v>
      </c>
      <c r="M11" s="52">
        <v>0</v>
      </c>
      <c r="N11" s="52">
        <v>3057</v>
      </c>
      <c r="O11" s="52">
        <v>246</v>
      </c>
      <c r="P11" s="55">
        <v>8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111411</v>
      </c>
      <c r="F12" s="52">
        <v>1341</v>
      </c>
      <c r="G12" s="52">
        <v>1644</v>
      </c>
      <c r="H12" s="52">
        <v>111108</v>
      </c>
      <c r="I12" s="52">
        <v>54871</v>
      </c>
      <c r="J12" s="53">
        <v>49.4</v>
      </c>
      <c r="K12" s="54">
        <v>81343</v>
      </c>
      <c r="L12" s="52">
        <v>1123</v>
      </c>
      <c r="M12" s="52">
        <v>1537</v>
      </c>
      <c r="N12" s="52">
        <v>80929</v>
      </c>
      <c r="O12" s="52">
        <v>38837</v>
      </c>
      <c r="P12" s="55">
        <v>48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3503</v>
      </c>
      <c r="F13" s="52">
        <v>21</v>
      </c>
      <c r="G13" s="52">
        <v>422</v>
      </c>
      <c r="H13" s="52">
        <v>3102</v>
      </c>
      <c r="I13" s="52">
        <v>506</v>
      </c>
      <c r="J13" s="53">
        <v>16.3</v>
      </c>
      <c r="K13" s="54">
        <v>3071</v>
      </c>
      <c r="L13" s="52">
        <v>0</v>
      </c>
      <c r="M13" s="52">
        <v>422</v>
      </c>
      <c r="N13" s="52">
        <v>2649</v>
      </c>
      <c r="O13" s="52">
        <v>339</v>
      </c>
      <c r="P13" s="55">
        <v>12.8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5285</v>
      </c>
      <c r="F14" s="52">
        <v>25</v>
      </c>
      <c r="G14" s="52">
        <v>27</v>
      </c>
      <c r="H14" s="52">
        <v>5283</v>
      </c>
      <c r="I14" s="52">
        <v>725</v>
      </c>
      <c r="J14" s="53">
        <v>13.7</v>
      </c>
      <c r="K14" s="54">
        <v>2687</v>
      </c>
      <c r="L14" s="52">
        <v>25</v>
      </c>
      <c r="M14" s="52">
        <v>27</v>
      </c>
      <c r="N14" s="52">
        <v>2685</v>
      </c>
      <c r="O14" s="52">
        <v>423</v>
      </c>
      <c r="P14" s="55">
        <v>15.8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53532</v>
      </c>
      <c r="F15" s="52">
        <v>1438</v>
      </c>
      <c r="G15" s="52">
        <v>789</v>
      </c>
      <c r="H15" s="52">
        <v>54181</v>
      </c>
      <c r="I15" s="52">
        <v>44713</v>
      </c>
      <c r="J15" s="53">
        <v>82.5</v>
      </c>
      <c r="K15" s="54">
        <v>47985</v>
      </c>
      <c r="L15" s="52">
        <v>1257</v>
      </c>
      <c r="M15" s="52">
        <v>789</v>
      </c>
      <c r="N15" s="52">
        <v>48453</v>
      </c>
      <c r="O15" s="52">
        <v>41562</v>
      </c>
      <c r="P15" s="55">
        <v>85.8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224167</v>
      </c>
      <c r="F16" s="52">
        <v>5510</v>
      </c>
      <c r="G16" s="52">
        <v>5552</v>
      </c>
      <c r="H16" s="52">
        <v>224125</v>
      </c>
      <c r="I16" s="52">
        <v>169973</v>
      </c>
      <c r="J16" s="53">
        <v>75.8</v>
      </c>
      <c r="K16" s="54">
        <v>105923</v>
      </c>
      <c r="L16" s="52">
        <v>2582</v>
      </c>
      <c r="M16" s="52">
        <v>1760</v>
      </c>
      <c r="N16" s="52">
        <v>106745</v>
      </c>
      <c r="O16" s="52">
        <v>86803</v>
      </c>
      <c r="P16" s="55">
        <v>81.3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28530</v>
      </c>
      <c r="F17" s="52">
        <v>203</v>
      </c>
      <c r="G17" s="52">
        <v>591</v>
      </c>
      <c r="H17" s="52">
        <v>28142</v>
      </c>
      <c r="I17" s="52">
        <v>7933</v>
      </c>
      <c r="J17" s="53">
        <v>28.2</v>
      </c>
      <c r="K17" s="54">
        <v>16842</v>
      </c>
      <c r="L17" s="52">
        <v>203</v>
      </c>
      <c r="M17" s="52">
        <v>335</v>
      </c>
      <c r="N17" s="52">
        <v>16710</v>
      </c>
      <c r="O17" s="52">
        <v>5898</v>
      </c>
      <c r="P17" s="55">
        <v>35.3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10791</v>
      </c>
      <c r="F18" s="52">
        <v>148</v>
      </c>
      <c r="G18" s="52">
        <v>52</v>
      </c>
      <c r="H18" s="52">
        <v>10887</v>
      </c>
      <c r="I18" s="52">
        <v>5976</v>
      </c>
      <c r="J18" s="53">
        <v>54.9</v>
      </c>
      <c r="K18" s="54">
        <v>4399</v>
      </c>
      <c r="L18" s="52">
        <v>75</v>
      </c>
      <c r="M18" s="52">
        <v>52</v>
      </c>
      <c r="N18" s="52">
        <v>4422</v>
      </c>
      <c r="O18" s="52">
        <v>4033</v>
      </c>
      <c r="P18" s="55">
        <v>91.2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14300</v>
      </c>
      <c r="F19" s="52">
        <v>220</v>
      </c>
      <c r="G19" s="52">
        <v>40</v>
      </c>
      <c r="H19" s="52">
        <v>14480</v>
      </c>
      <c r="I19" s="52">
        <v>5461</v>
      </c>
      <c r="J19" s="53">
        <v>37.7</v>
      </c>
      <c r="K19" s="54">
        <v>5779</v>
      </c>
      <c r="L19" s="52">
        <v>41</v>
      </c>
      <c r="M19" s="52">
        <v>40</v>
      </c>
      <c r="N19" s="52">
        <v>5780</v>
      </c>
      <c r="O19" s="52">
        <v>1835</v>
      </c>
      <c r="P19" s="55">
        <v>31.7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107165</v>
      </c>
      <c r="F20" s="52">
        <v>18642</v>
      </c>
      <c r="G20" s="52">
        <v>6721</v>
      </c>
      <c r="H20" s="52">
        <v>119086</v>
      </c>
      <c r="I20" s="52">
        <v>108056</v>
      </c>
      <c r="J20" s="53">
        <v>90.7</v>
      </c>
      <c r="K20" s="54">
        <v>40556</v>
      </c>
      <c r="L20" s="52">
        <v>16081</v>
      </c>
      <c r="M20" s="52">
        <v>2016</v>
      </c>
      <c r="N20" s="52">
        <v>54621</v>
      </c>
      <c r="O20" s="52">
        <v>49660</v>
      </c>
      <c r="P20" s="55">
        <v>90.9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44496</v>
      </c>
      <c r="F21" s="52">
        <v>2083</v>
      </c>
      <c r="G21" s="52">
        <v>1085</v>
      </c>
      <c r="H21" s="52">
        <v>45494</v>
      </c>
      <c r="I21" s="52">
        <v>27420</v>
      </c>
      <c r="J21" s="53">
        <v>60.3</v>
      </c>
      <c r="K21" s="54">
        <v>18521</v>
      </c>
      <c r="L21" s="52">
        <v>466</v>
      </c>
      <c r="M21" s="52">
        <v>421</v>
      </c>
      <c r="N21" s="52">
        <v>18566</v>
      </c>
      <c r="O21" s="52">
        <v>11742</v>
      </c>
      <c r="P21" s="55">
        <v>63.2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54469</v>
      </c>
      <c r="F22" s="52">
        <v>567</v>
      </c>
      <c r="G22" s="52">
        <v>679</v>
      </c>
      <c r="H22" s="52">
        <v>54357</v>
      </c>
      <c r="I22" s="52">
        <v>21218</v>
      </c>
      <c r="J22" s="53">
        <v>39</v>
      </c>
      <c r="K22" s="54">
        <v>31648</v>
      </c>
      <c r="L22" s="52">
        <v>567</v>
      </c>
      <c r="M22" s="52">
        <v>616</v>
      </c>
      <c r="N22" s="52">
        <v>31599</v>
      </c>
      <c r="O22" s="52">
        <v>8561</v>
      </c>
      <c r="P22" s="55">
        <v>27.1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193045</v>
      </c>
      <c r="F23" s="52">
        <v>3615</v>
      </c>
      <c r="G23" s="52">
        <v>5128</v>
      </c>
      <c r="H23" s="52">
        <v>191532</v>
      </c>
      <c r="I23" s="52">
        <v>65340</v>
      </c>
      <c r="J23" s="53">
        <v>34.1</v>
      </c>
      <c r="K23" s="54">
        <v>126492</v>
      </c>
      <c r="L23" s="52">
        <v>1492</v>
      </c>
      <c r="M23" s="52">
        <v>2695</v>
      </c>
      <c r="N23" s="52">
        <v>125289</v>
      </c>
      <c r="O23" s="52">
        <v>28305</v>
      </c>
      <c r="P23" s="55">
        <v>22.6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5296</v>
      </c>
      <c r="F24" s="52">
        <v>160</v>
      </c>
      <c r="G24" s="52">
        <v>3</v>
      </c>
      <c r="H24" s="52">
        <v>5453</v>
      </c>
      <c r="I24" s="52">
        <v>2575</v>
      </c>
      <c r="J24" s="53">
        <v>47.2</v>
      </c>
      <c r="K24" s="54">
        <v>1111</v>
      </c>
      <c r="L24" s="52">
        <v>19</v>
      </c>
      <c r="M24" s="52">
        <v>3</v>
      </c>
      <c r="N24" s="52">
        <v>1127</v>
      </c>
      <c r="O24" s="52">
        <v>351</v>
      </c>
      <c r="P24" s="55">
        <v>31.1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54194</v>
      </c>
      <c r="F25" s="56">
        <v>1261</v>
      </c>
      <c r="G25" s="56">
        <v>883</v>
      </c>
      <c r="H25" s="56">
        <v>54572</v>
      </c>
      <c r="I25" s="56">
        <v>41482</v>
      </c>
      <c r="J25" s="57">
        <v>76</v>
      </c>
      <c r="K25" s="58">
        <v>40676</v>
      </c>
      <c r="L25" s="56">
        <v>1018</v>
      </c>
      <c r="M25" s="56">
        <v>765</v>
      </c>
      <c r="N25" s="56">
        <v>40929</v>
      </c>
      <c r="O25" s="56">
        <v>31496</v>
      </c>
      <c r="P25" s="59">
        <v>77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32123</v>
      </c>
      <c r="F26" s="48">
        <v>581</v>
      </c>
      <c r="G26" s="48">
        <v>684</v>
      </c>
      <c r="H26" s="48">
        <v>32020</v>
      </c>
      <c r="I26" s="48">
        <v>22915</v>
      </c>
      <c r="J26" s="49">
        <v>71.6</v>
      </c>
      <c r="K26" s="50">
        <v>27690</v>
      </c>
      <c r="L26" s="48">
        <v>581</v>
      </c>
      <c r="M26" s="48">
        <v>684</v>
      </c>
      <c r="N26" s="48">
        <v>27587</v>
      </c>
      <c r="O26" s="48">
        <v>19494</v>
      </c>
      <c r="P26" s="51">
        <v>70.7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2945</v>
      </c>
      <c r="F27" s="52">
        <v>0</v>
      </c>
      <c r="G27" s="52">
        <v>3</v>
      </c>
      <c r="H27" s="52">
        <v>2942</v>
      </c>
      <c r="I27" s="52">
        <v>976</v>
      </c>
      <c r="J27" s="53">
        <v>33.2</v>
      </c>
      <c r="K27" s="54">
        <v>1721</v>
      </c>
      <c r="L27" s="52">
        <v>0</v>
      </c>
      <c r="M27" s="52">
        <v>3</v>
      </c>
      <c r="N27" s="52">
        <v>1718</v>
      </c>
      <c r="O27" s="52">
        <v>262</v>
      </c>
      <c r="P27" s="55">
        <v>15.3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297</v>
      </c>
      <c r="F28" s="52">
        <v>4</v>
      </c>
      <c r="G28" s="52">
        <v>12</v>
      </c>
      <c r="H28" s="52">
        <v>289</v>
      </c>
      <c r="I28" s="52">
        <v>41</v>
      </c>
      <c r="J28" s="53">
        <v>14.2</v>
      </c>
      <c r="K28" s="54">
        <v>297</v>
      </c>
      <c r="L28" s="52">
        <v>4</v>
      </c>
      <c r="M28" s="52">
        <v>12</v>
      </c>
      <c r="N28" s="52">
        <v>289</v>
      </c>
      <c r="O28" s="52">
        <v>41</v>
      </c>
      <c r="P28" s="55">
        <v>14.2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1359</v>
      </c>
      <c r="F29" s="52">
        <v>5</v>
      </c>
      <c r="G29" s="52">
        <v>3</v>
      </c>
      <c r="H29" s="52">
        <v>1361</v>
      </c>
      <c r="I29" s="52">
        <v>662</v>
      </c>
      <c r="J29" s="53">
        <v>48.6</v>
      </c>
      <c r="K29" s="54">
        <v>655</v>
      </c>
      <c r="L29" s="52">
        <v>5</v>
      </c>
      <c r="M29" s="52">
        <v>3</v>
      </c>
      <c r="N29" s="52">
        <v>657</v>
      </c>
      <c r="O29" s="52">
        <v>526</v>
      </c>
      <c r="P29" s="55">
        <v>80.1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4178</v>
      </c>
      <c r="F30" s="52">
        <v>0</v>
      </c>
      <c r="G30" s="52">
        <v>0</v>
      </c>
      <c r="H30" s="52">
        <v>4178</v>
      </c>
      <c r="I30" s="52">
        <v>1614</v>
      </c>
      <c r="J30" s="53">
        <v>38.6</v>
      </c>
      <c r="K30" s="54">
        <v>2130</v>
      </c>
      <c r="L30" s="52">
        <v>0</v>
      </c>
      <c r="M30" s="52">
        <v>0</v>
      </c>
      <c r="N30" s="52">
        <v>2130</v>
      </c>
      <c r="O30" s="52">
        <v>1437</v>
      </c>
      <c r="P30" s="55">
        <v>67.5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5774</v>
      </c>
      <c r="F31" s="52">
        <v>133</v>
      </c>
      <c r="G31" s="52">
        <v>109</v>
      </c>
      <c r="H31" s="52">
        <v>5798</v>
      </c>
      <c r="I31" s="52">
        <v>3413</v>
      </c>
      <c r="J31" s="53">
        <v>58.9</v>
      </c>
      <c r="K31" s="54">
        <v>4189</v>
      </c>
      <c r="L31" s="52">
        <v>133</v>
      </c>
      <c r="M31" s="52">
        <v>29</v>
      </c>
      <c r="N31" s="52">
        <v>4293</v>
      </c>
      <c r="O31" s="52">
        <v>2788</v>
      </c>
      <c r="P31" s="55">
        <v>64.9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4659</v>
      </c>
      <c r="F32" s="52">
        <v>78</v>
      </c>
      <c r="G32" s="52">
        <v>29</v>
      </c>
      <c r="H32" s="52">
        <v>4708</v>
      </c>
      <c r="I32" s="52">
        <v>1054</v>
      </c>
      <c r="J32" s="53">
        <v>22.4</v>
      </c>
      <c r="K32" s="54">
        <v>3721</v>
      </c>
      <c r="L32" s="52">
        <v>78</v>
      </c>
      <c r="M32" s="52">
        <v>29</v>
      </c>
      <c r="N32" s="52">
        <v>3770</v>
      </c>
      <c r="O32" s="52">
        <v>717</v>
      </c>
      <c r="P32" s="55">
        <v>19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8483</v>
      </c>
      <c r="F33" s="52">
        <v>26</v>
      </c>
      <c r="G33" s="52">
        <v>85</v>
      </c>
      <c r="H33" s="52">
        <v>8424</v>
      </c>
      <c r="I33" s="52">
        <v>4336</v>
      </c>
      <c r="J33" s="53">
        <v>51.5</v>
      </c>
      <c r="K33" s="54">
        <v>4467</v>
      </c>
      <c r="L33" s="52">
        <v>26</v>
      </c>
      <c r="M33" s="52">
        <v>85</v>
      </c>
      <c r="N33" s="52">
        <v>4408</v>
      </c>
      <c r="O33" s="52">
        <v>1262</v>
      </c>
      <c r="P33" s="55">
        <v>28.6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1609</v>
      </c>
      <c r="F34" s="52">
        <v>56</v>
      </c>
      <c r="G34" s="52">
        <v>19</v>
      </c>
      <c r="H34" s="52">
        <v>1646</v>
      </c>
      <c r="I34" s="52">
        <v>1359</v>
      </c>
      <c r="J34" s="53">
        <v>82.6</v>
      </c>
      <c r="K34" s="54">
        <v>1609</v>
      </c>
      <c r="L34" s="52">
        <v>56</v>
      </c>
      <c r="M34" s="52">
        <v>19</v>
      </c>
      <c r="N34" s="52">
        <v>1646</v>
      </c>
      <c r="O34" s="52">
        <v>1359</v>
      </c>
      <c r="P34" s="55">
        <v>82.6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397</v>
      </c>
      <c r="F35" s="52">
        <v>0</v>
      </c>
      <c r="G35" s="52">
        <v>0</v>
      </c>
      <c r="H35" s="52">
        <v>397</v>
      </c>
      <c r="I35" s="52">
        <v>80</v>
      </c>
      <c r="J35" s="53">
        <v>20.2</v>
      </c>
      <c r="K35" s="54">
        <v>397</v>
      </c>
      <c r="L35" s="52">
        <v>0</v>
      </c>
      <c r="M35" s="52">
        <v>0</v>
      </c>
      <c r="N35" s="52">
        <v>397</v>
      </c>
      <c r="O35" s="52">
        <v>80</v>
      </c>
      <c r="P35" s="55">
        <v>20.2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661</v>
      </c>
      <c r="F36" s="52">
        <v>0</v>
      </c>
      <c r="G36" s="52">
        <v>0</v>
      </c>
      <c r="H36" s="52">
        <v>661</v>
      </c>
      <c r="I36" s="52">
        <v>292</v>
      </c>
      <c r="J36" s="53">
        <v>44.2</v>
      </c>
      <c r="K36" s="54">
        <v>174</v>
      </c>
      <c r="L36" s="52">
        <v>0</v>
      </c>
      <c r="M36" s="52">
        <v>0</v>
      </c>
      <c r="N36" s="52">
        <v>174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1372</v>
      </c>
      <c r="F37" s="52">
        <v>0</v>
      </c>
      <c r="G37" s="52">
        <v>0</v>
      </c>
      <c r="H37" s="52">
        <v>1372</v>
      </c>
      <c r="I37" s="52">
        <v>424</v>
      </c>
      <c r="J37" s="53">
        <v>30.9</v>
      </c>
      <c r="K37" s="54">
        <v>1021</v>
      </c>
      <c r="L37" s="52">
        <v>0</v>
      </c>
      <c r="M37" s="52">
        <v>0</v>
      </c>
      <c r="N37" s="52">
        <v>1021</v>
      </c>
      <c r="O37" s="52">
        <v>284</v>
      </c>
      <c r="P37" s="55">
        <v>27.8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6939</v>
      </c>
      <c r="F38" s="52">
        <v>50</v>
      </c>
      <c r="G38" s="52">
        <v>50</v>
      </c>
      <c r="H38" s="52">
        <v>6939</v>
      </c>
      <c r="I38" s="52">
        <v>2760</v>
      </c>
      <c r="J38" s="53">
        <v>39.8</v>
      </c>
      <c r="K38" s="54">
        <v>3210</v>
      </c>
      <c r="L38" s="52">
        <v>50</v>
      </c>
      <c r="M38" s="52">
        <v>50</v>
      </c>
      <c r="N38" s="52">
        <v>3210</v>
      </c>
      <c r="O38" s="52">
        <v>1555</v>
      </c>
      <c r="P38" s="55">
        <v>48.4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4044</v>
      </c>
      <c r="F39" s="52">
        <v>25</v>
      </c>
      <c r="G39" s="52">
        <v>43</v>
      </c>
      <c r="H39" s="52">
        <v>4026</v>
      </c>
      <c r="I39" s="52">
        <v>1123</v>
      </c>
      <c r="J39" s="53">
        <v>27.9</v>
      </c>
      <c r="K39" s="54">
        <v>2820</v>
      </c>
      <c r="L39" s="52">
        <v>25</v>
      </c>
      <c r="M39" s="52">
        <v>16</v>
      </c>
      <c r="N39" s="52">
        <v>2829</v>
      </c>
      <c r="O39" s="52">
        <v>558</v>
      </c>
      <c r="P39" s="55">
        <v>19.7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5374</v>
      </c>
      <c r="F40" s="52">
        <v>3</v>
      </c>
      <c r="G40" s="52">
        <v>131</v>
      </c>
      <c r="H40" s="52">
        <v>5246</v>
      </c>
      <c r="I40" s="52">
        <v>2958</v>
      </c>
      <c r="J40" s="53">
        <v>56.4</v>
      </c>
      <c r="K40" s="54">
        <v>3966</v>
      </c>
      <c r="L40" s="52">
        <v>3</v>
      </c>
      <c r="M40" s="52">
        <v>131</v>
      </c>
      <c r="N40" s="52">
        <v>3838</v>
      </c>
      <c r="O40" s="52">
        <v>2234</v>
      </c>
      <c r="P40" s="55">
        <v>58.2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5060</v>
      </c>
      <c r="F41" s="52">
        <v>5</v>
      </c>
      <c r="G41" s="52">
        <v>222</v>
      </c>
      <c r="H41" s="52">
        <v>4843</v>
      </c>
      <c r="I41" s="52">
        <v>1690</v>
      </c>
      <c r="J41" s="53">
        <v>34.9</v>
      </c>
      <c r="K41" s="54">
        <v>3903</v>
      </c>
      <c r="L41" s="52">
        <v>5</v>
      </c>
      <c r="M41" s="52">
        <v>222</v>
      </c>
      <c r="N41" s="52">
        <v>3686</v>
      </c>
      <c r="O41" s="52">
        <v>866</v>
      </c>
      <c r="P41" s="55">
        <v>23.5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6637</v>
      </c>
      <c r="F42" s="52">
        <v>49</v>
      </c>
      <c r="G42" s="52">
        <v>34</v>
      </c>
      <c r="H42" s="52">
        <v>6652</v>
      </c>
      <c r="I42" s="52">
        <v>2159</v>
      </c>
      <c r="J42" s="53">
        <v>32.5</v>
      </c>
      <c r="K42" s="54">
        <v>4835</v>
      </c>
      <c r="L42" s="52">
        <v>49</v>
      </c>
      <c r="M42" s="52">
        <v>34</v>
      </c>
      <c r="N42" s="52">
        <v>4850</v>
      </c>
      <c r="O42" s="52">
        <v>1206</v>
      </c>
      <c r="P42" s="55">
        <v>24.9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4752</v>
      </c>
      <c r="F43" s="52">
        <v>38</v>
      </c>
      <c r="G43" s="52">
        <v>6</v>
      </c>
      <c r="H43" s="52">
        <v>4784</v>
      </c>
      <c r="I43" s="52">
        <v>1773</v>
      </c>
      <c r="J43" s="53">
        <v>37.1</v>
      </c>
      <c r="K43" s="54">
        <v>3681</v>
      </c>
      <c r="L43" s="52">
        <v>38</v>
      </c>
      <c r="M43" s="52">
        <v>6</v>
      </c>
      <c r="N43" s="52">
        <v>3713</v>
      </c>
      <c r="O43" s="52">
        <v>1411</v>
      </c>
      <c r="P43" s="55">
        <v>38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2744</v>
      </c>
      <c r="F44" s="52">
        <v>59</v>
      </c>
      <c r="G44" s="52">
        <v>26</v>
      </c>
      <c r="H44" s="52">
        <v>2777</v>
      </c>
      <c r="I44" s="52">
        <v>1372</v>
      </c>
      <c r="J44" s="53">
        <v>49.4</v>
      </c>
      <c r="K44" s="54">
        <v>2301</v>
      </c>
      <c r="L44" s="52">
        <v>27</v>
      </c>
      <c r="M44" s="52">
        <v>26</v>
      </c>
      <c r="N44" s="52">
        <v>2302</v>
      </c>
      <c r="O44" s="52">
        <v>980</v>
      </c>
      <c r="P44" s="55">
        <v>42.6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6607</v>
      </c>
      <c r="F45" s="52">
        <v>27</v>
      </c>
      <c r="G45" s="52">
        <v>31</v>
      </c>
      <c r="H45" s="52">
        <v>6603</v>
      </c>
      <c r="I45" s="52">
        <v>1485</v>
      </c>
      <c r="J45" s="53">
        <v>22.5</v>
      </c>
      <c r="K45" s="54">
        <v>5252</v>
      </c>
      <c r="L45" s="52">
        <v>27</v>
      </c>
      <c r="M45" s="52">
        <v>31</v>
      </c>
      <c r="N45" s="52">
        <v>5248</v>
      </c>
      <c r="O45" s="52">
        <v>877</v>
      </c>
      <c r="P45" s="55">
        <v>16.7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5397</v>
      </c>
      <c r="F46" s="56">
        <v>202</v>
      </c>
      <c r="G46" s="56">
        <v>157</v>
      </c>
      <c r="H46" s="56">
        <v>5442</v>
      </c>
      <c r="I46" s="56">
        <v>2385</v>
      </c>
      <c r="J46" s="57">
        <v>43.8</v>
      </c>
      <c r="K46" s="58">
        <v>3304</v>
      </c>
      <c r="L46" s="56">
        <v>16</v>
      </c>
      <c r="M46" s="56">
        <v>157</v>
      </c>
      <c r="N46" s="56">
        <v>3163</v>
      </c>
      <c r="O46" s="56">
        <v>900</v>
      </c>
      <c r="P46" s="59">
        <v>28.5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38433</v>
      </c>
      <c r="F47" s="48">
        <v>1115</v>
      </c>
      <c r="G47" s="48">
        <v>370</v>
      </c>
      <c r="H47" s="48">
        <v>39178</v>
      </c>
      <c r="I47" s="48">
        <v>19275</v>
      </c>
      <c r="J47" s="49">
        <v>49.2</v>
      </c>
      <c r="K47" s="50">
        <v>25295</v>
      </c>
      <c r="L47" s="48">
        <v>1008</v>
      </c>
      <c r="M47" s="48">
        <v>370</v>
      </c>
      <c r="N47" s="48">
        <v>25933</v>
      </c>
      <c r="O47" s="48">
        <v>15969</v>
      </c>
      <c r="P47" s="51">
        <v>61.6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185734</v>
      </c>
      <c r="F48" s="56">
        <v>4395</v>
      </c>
      <c r="G48" s="56">
        <v>5182</v>
      </c>
      <c r="H48" s="56">
        <v>184947</v>
      </c>
      <c r="I48" s="56">
        <v>150698</v>
      </c>
      <c r="J48" s="57">
        <v>81.5</v>
      </c>
      <c r="K48" s="58">
        <v>80628</v>
      </c>
      <c r="L48" s="56">
        <v>1574</v>
      </c>
      <c r="M48" s="56">
        <v>1390</v>
      </c>
      <c r="N48" s="56">
        <v>80812</v>
      </c>
      <c r="O48" s="56">
        <v>70834</v>
      </c>
      <c r="P48" s="59">
        <v>87.7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4812</v>
      </c>
      <c r="F49" s="38">
        <v>650</v>
      </c>
      <c r="G49" s="38">
        <v>219</v>
      </c>
      <c r="H49" s="38">
        <v>5243</v>
      </c>
      <c r="I49" s="38">
        <v>2722</v>
      </c>
      <c r="J49" s="39">
        <v>51.9</v>
      </c>
      <c r="K49" s="40">
        <v>2196</v>
      </c>
      <c r="L49" s="38">
        <v>90</v>
      </c>
      <c r="M49" s="38">
        <v>32</v>
      </c>
      <c r="N49" s="38">
        <v>2254</v>
      </c>
      <c r="O49" s="38">
        <v>1975</v>
      </c>
      <c r="P49" s="41">
        <v>87.6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105787</v>
      </c>
      <c r="F50" s="38">
        <v>1232</v>
      </c>
      <c r="G50" s="38">
        <v>1842</v>
      </c>
      <c r="H50" s="38">
        <v>105177</v>
      </c>
      <c r="I50" s="38">
        <v>37390</v>
      </c>
      <c r="J50" s="39">
        <v>35.5</v>
      </c>
      <c r="K50" s="40">
        <v>73933</v>
      </c>
      <c r="L50" s="38">
        <v>978</v>
      </c>
      <c r="M50" s="38">
        <v>1296</v>
      </c>
      <c r="N50" s="38">
        <v>73615</v>
      </c>
      <c r="O50" s="38">
        <v>16298</v>
      </c>
      <c r="P50" s="41">
        <v>22.1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2908</v>
      </c>
      <c r="F51" s="48">
        <v>40</v>
      </c>
      <c r="G51" s="48">
        <v>160</v>
      </c>
      <c r="H51" s="48">
        <v>2788</v>
      </c>
      <c r="I51" s="48">
        <v>361</v>
      </c>
      <c r="J51" s="49">
        <v>12.9</v>
      </c>
      <c r="K51" s="50">
        <v>2357</v>
      </c>
      <c r="L51" s="48">
        <v>26</v>
      </c>
      <c r="M51" s="48">
        <v>131</v>
      </c>
      <c r="N51" s="48">
        <v>2252</v>
      </c>
      <c r="O51" s="48">
        <v>305</v>
      </c>
      <c r="P51" s="51">
        <v>13.5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43643</v>
      </c>
      <c r="F52" s="56">
        <v>1008</v>
      </c>
      <c r="G52" s="56">
        <v>723</v>
      </c>
      <c r="H52" s="56">
        <v>43928</v>
      </c>
      <c r="I52" s="56">
        <v>35952</v>
      </c>
      <c r="J52" s="57">
        <v>81.8</v>
      </c>
      <c r="K52" s="58">
        <v>34808</v>
      </c>
      <c r="L52" s="56">
        <v>779</v>
      </c>
      <c r="M52" s="56">
        <v>634</v>
      </c>
      <c r="N52" s="56">
        <v>34953</v>
      </c>
      <c r="O52" s="56">
        <v>28496</v>
      </c>
      <c r="P52" s="59">
        <v>81.5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2014-08-20T06:21:30Z</cp:lastPrinted>
  <dcterms:created xsi:type="dcterms:W3CDTF">2005-03-22T02:05:45Z</dcterms:created>
  <dcterms:modified xsi:type="dcterms:W3CDTF">2014-11-19T08:29:52Z</dcterms:modified>
  <cp:category/>
  <cp:version/>
  <cp:contentType/>
  <cp:contentStatus/>
</cp:coreProperties>
</file>