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<sst xmlns="http://schemas.openxmlformats.org/spreadsheetml/2006/main" count="159" uniqueCount="108">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</sst>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1001174</v>
      </c>
      <c r="F9" s="31">
        <v>18093</v>
      </c>
      <c r="G9" s="31">
        <v>15563</v>
      </c>
      <c r="H9" s="31">
        <v>1003704</v>
      </c>
      <c r="I9" s="32">
        <v>170803</v>
      </c>
      <c r="J9" s="33">
        <v>17</v>
      </c>
      <c r="K9" s="34">
        <v>581896</v>
      </c>
      <c r="L9" s="31">
        <v>9864</v>
      </c>
      <c r="M9" s="31">
        <v>9607</v>
      </c>
      <c r="N9" s="31">
        <v>582153</v>
      </c>
      <c r="O9" s="31">
        <v>87490</v>
      </c>
      <c r="P9" s="35">
        <v>15</v>
      </c>
    </row>
    <row r="10" spans="1:16" ht="18" customHeight="1">
      <c r="A10" s="36" t="s">
        <v>56</v>
      </c>
      <c r="B10" s="37"/>
      <c r="C10" s="38" t="s">
        <v>3</v>
      </c>
      <c r="E10" s="39">
        <v>336</v>
      </c>
      <c r="F10" s="39">
        <v>1</v>
      </c>
      <c r="G10" s="39">
        <v>0</v>
      </c>
      <c r="H10" s="39">
        <v>337</v>
      </c>
      <c r="I10" s="40">
        <v>7</v>
      </c>
      <c r="J10" s="41">
        <v>2.1</v>
      </c>
      <c r="K10" s="42">
        <v>336</v>
      </c>
      <c r="L10" s="39">
        <v>1</v>
      </c>
      <c r="M10" s="39">
        <v>0</v>
      </c>
      <c r="N10" s="39">
        <v>337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69321</v>
      </c>
      <c r="F11" s="48">
        <v>4587</v>
      </c>
      <c r="G11" s="48">
        <v>1686</v>
      </c>
      <c r="H11" s="48">
        <v>72222</v>
      </c>
      <c r="I11" s="48">
        <v>3170</v>
      </c>
      <c r="J11" s="49">
        <v>4.4</v>
      </c>
      <c r="K11" s="50">
        <v>23820</v>
      </c>
      <c r="L11" s="48">
        <v>159</v>
      </c>
      <c r="M11" s="48">
        <v>683</v>
      </c>
      <c r="N11" s="48">
        <v>23296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283979</v>
      </c>
      <c r="F12" s="48">
        <v>2733</v>
      </c>
      <c r="G12" s="48">
        <v>2866</v>
      </c>
      <c r="H12" s="48">
        <v>283846</v>
      </c>
      <c r="I12" s="48">
        <v>23216</v>
      </c>
      <c r="J12" s="49">
        <v>8.2</v>
      </c>
      <c r="K12" s="50">
        <v>210743</v>
      </c>
      <c r="L12" s="48">
        <v>1934</v>
      </c>
      <c r="M12" s="48">
        <v>2029</v>
      </c>
      <c r="N12" s="48">
        <v>210648</v>
      </c>
      <c r="O12" s="48">
        <v>13954</v>
      </c>
      <c r="P12" s="51">
        <v>6.6</v>
      </c>
    </row>
    <row r="13" spans="1:16" ht="18" customHeight="1">
      <c r="A13" s="45" t="s">
        <v>59</v>
      </c>
      <c r="B13" s="46"/>
      <c r="C13" s="47" t="s">
        <v>6</v>
      </c>
      <c r="E13" s="48">
        <v>7670</v>
      </c>
      <c r="F13" s="48">
        <v>0</v>
      </c>
      <c r="G13" s="48">
        <v>0</v>
      </c>
      <c r="H13" s="48">
        <v>7670</v>
      </c>
      <c r="I13" s="48">
        <v>220</v>
      </c>
      <c r="J13" s="49">
        <v>2.9</v>
      </c>
      <c r="K13" s="50">
        <v>6115</v>
      </c>
      <c r="L13" s="48">
        <v>0</v>
      </c>
      <c r="M13" s="48">
        <v>0</v>
      </c>
      <c r="N13" s="48">
        <v>6115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23046</v>
      </c>
      <c r="F14" s="48">
        <v>82</v>
      </c>
      <c r="G14" s="48">
        <v>155</v>
      </c>
      <c r="H14" s="48">
        <v>22973</v>
      </c>
      <c r="I14" s="48">
        <v>162</v>
      </c>
      <c r="J14" s="49">
        <v>0.7</v>
      </c>
      <c r="K14" s="50">
        <v>19094</v>
      </c>
      <c r="L14" s="48">
        <v>82</v>
      </c>
      <c r="M14" s="48">
        <v>155</v>
      </c>
      <c r="N14" s="48">
        <v>19021</v>
      </c>
      <c r="O14" s="48">
        <v>133</v>
      </c>
      <c r="P14" s="51">
        <v>0.7</v>
      </c>
    </row>
    <row r="15" spans="1:16" ht="18" customHeight="1">
      <c r="A15" s="45" t="s">
        <v>61</v>
      </c>
      <c r="B15" s="46"/>
      <c r="C15" s="47" t="s">
        <v>8</v>
      </c>
      <c r="E15" s="48">
        <v>111081</v>
      </c>
      <c r="F15" s="48">
        <v>1009</v>
      </c>
      <c r="G15" s="48">
        <v>2363</v>
      </c>
      <c r="H15" s="48">
        <v>109727</v>
      </c>
      <c r="I15" s="48">
        <v>7412</v>
      </c>
      <c r="J15" s="49">
        <v>6.8</v>
      </c>
      <c r="K15" s="50">
        <v>80373</v>
      </c>
      <c r="L15" s="48">
        <v>830</v>
      </c>
      <c r="M15" s="48">
        <v>2199</v>
      </c>
      <c r="N15" s="48">
        <v>79004</v>
      </c>
      <c r="O15" s="48">
        <v>6826</v>
      </c>
      <c r="P15" s="51">
        <v>8.6</v>
      </c>
    </row>
    <row r="16" spans="1:16" ht="18" customHeight="1">
      <c r="A16" s="45" t="s">
        <v>62</v>
      </c>
      <c r="B16" s="46"/>
      <c r="C16" s="47" t="s">
        <v>9</v>
      </c>
      <c r="E16" s="48">
        <v>185600</v>
      </c>
      <c r="F16" s="48">
        <v>2224</v>
      </c>
      <c r="G16" s="48">
        <v>3105</v>
      </c>
      <c r="H16" s="48">
        <v>184719</v>
      </c>
      <c r="I16" s="48">
        <v>44669</v>
      </c>
      <c r="J16" s="49">
        <v>24.2</v>
      </c>
      <c r="K16" s="50">
        <v>65142</v>
      </c>
      <c r="L16" s="48">
        <v>916</v>
      </c>
      <c r="M16" s="48">
        <v>932</v>
      </c>
      <c r="N16" s="48">
        <v>65126</v>
      </c>
      <c r="O16" s="48">
        <v>18919</v>
      </c>
      <c r="P16" s="51">
        <v>29</v>
      </c>
    </row>
    <row r="17" spans="1:16" ht="18" customHeight="1">
      <c r="A17" s="45" t="s">
        <v>63</v>
      </c>
      <c r="B17" s="46"/>
      <c r="C17" s="47" t="s">
        <v>10</v>
      </c>
      <c r="E17" s="48">
        <v>19757</v>
      </c>
      <c r="F17" s="48">
        <v>146</v>
      </c>
      <c r="G17" s="48">
        <v>10</v>
      </c>
      <c r="H17" s="48">
        <v>19893</v>
      </c>
      <c r="I17" s="48">
        <v>658</v>
      </c>
      <c r="J17" s="49">
        <v>3.3</v>
      </c>
      <c r="K17" s="50">
        <v>9659</v>
      </c>
      <c r="L17" s="48">
        <v>45</v>
      </c>
      <c r="M17" s="48">
        <v>10</v>
      </c>
      <c r="N17" s="48">
        <v>9694</v>
      </c>
      <c r="O17" s="48">
        <v>510</v>
      </c>
      <c r="P17" s="51">
        <v>5.3</v>
      </c>
    </row>
    <row r="18" spans="1:16" ht="18" customHeight="1">
      <c r="A18" s="45" t="s">
        <v>64</v>
      </c>
      <c r="B18" s="46"/>
      <c r="C18" s="47" t="s">
        <v>11</v>
      </c>
      <c r="E18" s="48">
        <v>9551</v>
      </c>
      <c r="F18" s="48">
        <v>42</v>
      </c>
      <c r="G18" s="48">
        <v>14</v>
      </c>
      <c r="H18" s="48">
        <v>9579</v>
      </c>
      <c r="I18" s="48">
        <v>578</v>
      </c>
      <c r="J18" s="49">
        <v>6</v>
      </c>
      <c r="K18" s="50">
        <v>3485</v>
      </c>
      <c r="L18" s="48">
        <v>42</v>
      </c>
      <c r="M18" s="48">
        <v>14</v>
      </c>
      <c r="N18" s="48">
        <v>3513</v>
      </c>
      <c r="O18" s="48">
        <v>412</v>
      </c>
      <c r="P18" s="51">
        <v>11.7</v>
      </c>
    </row>
    <row r="19" spans="1:16" ht="18" customHeight="1">
      <c r="A19" s="45" t="s">
        <v>65</v>
      </c>
      <c r="B19" s="46"/>
      <c r="C19" s="47" t="s">
        <v>12</v>
      </c>
      <c r="E19" s="48">
        <v>57346</v>
      </c>
      <c r="F19" s="48">
        <v>1733</v>
      </c>
      <c r="G19" s="48">
        <v>2959</v>
      </c>
      <c r="H19" s="48">
        <v>56120</v>
      </c>
      <c r="I19" s="48">
        <v>43733</v>
      </c>
      <c r="J19" s="49">
        <v>77.9</v>
      </c>
      <c r="K19" s="50">
        <v>20112</v>
      </c>
      <c r="L19" s="48">
        <v>1294</v>
      </c>
      <c r="M19" s="48">
        <v>1509</v>
      </c>
      <c r="N19" s="48">
        <v>19897</v>
      </c>
      <c r="O19" s="48">
        <v>15111</v>
      </c>
      <c r="P19" s="51">
        <v>75.9</v>
      </c>
    </row>
    <row r="20" spans="1:16" ht="18" customHeight="1">
      <c r="A20" s="45" t="s">
        <v>66</v>
      </c>
      <c r="B20" s="46"/>
      <c r="C20" s="47" t="s">
        <v>13</v>
      </c>
      <c r="E20" s="48">
        <v>45401</v>
      </c>
      <c r="F20" s="48">
        <v>923</v>
      </c>
      <c r="G20" s="48">
        <v>868</v>
      </c>
      <c r="H20" s="48">
        <v>45456</v>
      </c>
      <c r="I20" s="48">
        <v>9145</v>
      </c>
      <c r="J20" s="49">
        <v>20.1</v>
      </c>
      <c r="K20" s="50">
        <v>32391</v>
      </c>
      <c r="L20" s="48">
        <v>563</v>
      </c>
      <c r="M20" s="48">
        <v>730</v>
      </c>
      <c r="N20" s="48">
        <v>32224</v>
      </c>
      <c r="O20" s="48">
        <v>5993</v>
      </c>
      <c r="P20" s="51">
        <v>18.6</v>
      </c>
    </row>
    <row r="21" spans="1:16" ht="18" customHeight="1">
      <c r="A21" s="45" t="s">
        <v>67</v>
      </c>
      <c r="B21" s="46"/>
      <c r="C21" s="47" t="s">
        <v>14</v>
      </c>
      <c r="E21" s="48">
        <v>53210</v>
      </c>
      <c r="F21" s="48">
        <v>745</v>
      </c>
      <c r="G21" s="48">
        <v>65</v>
      </c>
      <c r="H21" s="48">
        <v>53890</v>
      </c>
      <c r="I21" s="48">
        <v>10153</v>
      </c>
      <c r="J21" s="49">
        <v>18.8</v>
      </c>
      <c r="K21" s="50">
        <v>35805</v>
      </c>
      <c r="L21" s="48">
        <v>574</v>
      </c>
      <c r="M21" s="48">
        <v>65</v>
      </c>
      <c r="N21" s="48">
        <v>36314</v>
      </c>
      <c r="O21" s="48">
        <v>5738</v>
      </c>
      <c r="P21" s="51">
        <v>15.8</v>
      </c>
    </row>
    <row r="22" spans="1:16" ht="18" customHeight="1">
      <c r="A22" s="45" t="s">
        <v>68</v>
      </c>
      <c r="B22" s="46"/>
      <c r="C22" s="47" t="s">
        <v>15</v>
      </c>
      <c r="E22" s="48">
        <v>6753</v>
      </c>
      <c r="F22" s="48">
        <v>85</v>
      </c>
      <c r="G22" s="48">
        <v>61</v>
      </c>
      <c r="H22" s="48">
        <v>6777</v>
      </c>
      <c r="I22" s="48">
        <v>267</v>
      </c>
      <c r="J22" s="49">
        <v>3.9</v>
      </c>
      <c r="K22" s="50">
        <v>3015</v>
      </c>
      <c r="L22" s="48">
        <v>85</v>
      </c>
      <c r="M22" s="48">
        <v>61</v>
      </c>
      <c r="N22" s="48">
        <v>3039</v>
      </c>
      <c r="O22" s="48">
        <v>267</v>
      </c>
      <c r="P22" s="51">
        <v>8.8</v>
      </c>
    </row>
    <row r="23" spans="1:16" ht="18" customHeight="1">
      <c r="A23" s="45" t="s">
        <v>69</v>
      </c>
      <c r="B23" s="46"/>
      <c r="C23" s="47" t="s">
        <v>16</v>
      </c>
      <c r="E23" s="31">
        <v>128123</v>
      </c>
      <c r="F23" s="31">
        <v>3783</v>
      </c>
      <c r="G23" s="31">
        <v>1411</v>
      </c>
      <c r="H23" s="31">
        <v>130495</v>
      </c>
      <c r="I23" s="32">
        <v>27413</v>
      </c>
      <c r="J23" s="33">
        <v>21</v>
      </c>
      <c r="K23" s="34">
        <v>71806</v>
      </c>
      <c r="L23" s="31">
        <v>3339</v>
      </c>
      <c r="M23" s="31">
        <v>1220</v>
      </c>
      <c r="N23" s="31">
        <v>73925</v>
      </c>
      <c r="O23" s="31">
        <v>19400</v>
      </c>
      <c r="P23" s="35">
        <v>26.2</v>
      </c>
    </row>
    <row r="24" spans="1:16" ht="18" customHeight="1">
      <c r="A24" s="36" t="s">
        <v>70</v>
      </c>
      <c r="B24" s="37"/>
      <c r="C24" s="38" t="s">
        <v>17</v>
      </c>
      <c r="E24" s="43">
        <v>32702</v>
      </c>
      <c r="F24" s="43">
        <v>1022</v>
      </c>
      <c r="G24" s="43">
        <v>928</v>
      </c>
      <c r="H24" s="43">
        <v>32796</v>
      </c>
      <c r="I24" s="40">
        <v>11570</v>
      </c>
      <c r="J24" s="52">
        <v>35.3</v>
      </c>
      <c r="K24" s="53">
        <v>27783</v>
      </c>
      <c r="L24" s="43">
        <v>669</v>
      </c>
      <c r="M24" s="43">
        <v>575</v>
      </c>
      <c r="N24" s="43">
        <v>27877</v>
      </c>
      <c r="O24" s="43">
        <v>9600</v>
      </c>
      <c r="P24" s="54">
        <v>34.4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2831</v>
      </c>
      <c r="F26" s="48">
        <v>4</v>
      </c>
      <c r="G26" s="48">
        <v>142</v>
      </c>
      <c r="H26" s="48">
        <v>2693</v>
      </c>
      <c r="I26" s="48">
        <v>151</v>
      </c>
      <c r="J26" s="49">
        <v>5.6</v>
      </c>
      <c r="K26" s="50">
        <v>1334</v>
      </c>
      <c r="L26" s="48">
        <v>4</v>
      </c>
      <c r="M26" s="48">
        <v>72</v>
      </c>
      <c r="N26" s="48">
        <v>1266</v>
      </c>
      <c r="O26" s="48">
        <v>63</v>
      </c>
      <c r="P26" s="51">
        <v>5</v>
      </c>
    </row>
    <row r="27" spans="1:16" ht="18" customHeight="1">
      <c r="A27" s="45" t="s">
        <v>73</v>
      </c>
      <c r="B27" s="46"/>
      <c r="C27" s="47" t="s">
        <v>20</v>
      </c>
      <c r="E27" s="48">
        <v>1980</v>
      </c>
      <c r="F27" s="48">
        <v>0</v>
      </c>
      <c r="G27" s="48">
        <v>0</v>
      </c>
      <c r="H27" s="48">
        <v>1980</v>
      </c>
      <c r="I27" s="48">
        <v>0</v>
      </c>
      <c r="J27" s="49">
        <v>0</v>
      </c>
      <c r="K27" s="50">
        <v>806</v>
      </c>
      <c r="L27" s="48">
        <v>0</v>
      </c>
      <c r="M27" s="48">
        <v>0</v>
      </c>
      <c r="N27" s="48">
        <v>806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2124</v>
      </c>
      <c r="F28" s="48">
        <v>0</v>
      </c>
      <c r="G28" s="48">
        <v>0</v>
      </c>
      <c r="H28" s="48">
        <v>2124</v>
      </c>
      <c r="I28" s="48">
        <v>14</v>
      </c>
      <c r="J28" s="49">
        <v>0.7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14997</v>
      </c>
      <c r="F29" s="48">
        <v>133</v>
      </c>
      <c r="G29" s="48">
        <v>203</v>
      </c>
      <c r="H29" s="48">
        <v>14927</v>
      </c>
      <c r="I29" s="48">
        <v>576</v>
      </c>
      <c r="J29" s="49">
        <v>3.9</v>
      </c>
      <c r="K29" s="50">
        <v>8510</v>
      </c>
      <c r="L29" s="48">
        <v>11</v>
      </c>
      <c r="M29" s="48">
        <v>81</v>
      </c>
      <c r="N29" s="48">
        <v>8440</v>
      </c>
      <c r="O29" s="48">
        <v>242</v>
      </c>
      <c r="P29" s="51">
        <v>2.9</v>
      </c>
    </row>
    <row r="30" spans="1:16" ht="18" customHeight="1">
      <c r="A30" s="45" t="s">
        <v>76</v>
      </c>
      <c r="B30" s="46"/>
      <c r="C30" s="47" t="s">
        <v>23</v>
      </c>
      <c r="E30" s="48">
        <v>22727</v>
      </c>
      <c r="F30" s="48">
        <v>207</v>
      </c>
      <c r="G30" s="48">
        <v>133</v>
      </c>
      <c r="H30" s="48">
        <v>22801</v>
      </c>
      <c r="I30" s="48">
        <v>1314</v>
      </c>
      <c r="J30" s="49">
        <v>5.8</v>
      </c>
      <c r="K30" s="50">
        <v>16977</v>
      </c>
      <c r="L30" s="48">
        <v>207</v>
      </c>
      <c r="M30" s="48">
        <v>133</v>
      </c>
      <c r="N30" s="48">
        <v>17051</v>
      </c>
      <c r="O30" s="48">
        <v>837</v>
      </c>
      <c r="P30" s="51">
        <v>4.9</v>
      </c>
    </row>
    <row r="31" spans="1:16" ht="18" customHeight="1">
      <c r="A31" s="45" t="s">
        <v>77</v>
      </c>
      <c r="B31" s="46"/>
      <c r="C31" s="47" t="s">
        <v>24</v>
      </c>
      <c r="E31" s="48">
        <v>18834</v>
      </c>
      <c r="F31" s="48">
        <v>183</v>
      </c>
      <c r="G31" s="48">
        <v>101</v>
      </c>
      <c r="H31" s="48">
        <v>18916</v>
      </c>
      <c r="I31" s="48">
        <v>142</v>
      </c>
      <c r="J31" s="49">
        <v>0.8</v>
      </c>
      <c r="K31" s="50">
        <v>15647</v>
      </c>
      <c r="L31" s="48">
        <v>47</v>
      </c>
      <c r="M31" s="48">
        <v>62</v>
      </c>
      <c r="N31" s="48">
        <v>15632</v>
      </c>
      <c r="O31" s="48">
        <v>142</v>
      </c>
      <c r="P31" s="51">
        <v>0.9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14522</v>
      </c>
      <c r="F33" s="48">
        <v>320</v>
      </c>
      <c r="G33" s="48">
        <v>252</v>
      </c>
      <c r="H33" s="48">
        <v>14590</v>
      </c>
      <c r="I33" s="48">
        <v>1644</v>
      </c>
      <c r="J33" s="49">
        <v>11.3</v>
      </c>
      <c r="K33" s="50">
        <v>9971</v>
      </c>
      <c r="L33" s="48">
        <v>320</v>
      </c>
      <c r="M33" s="48">
        <v>215</v>
      </c>
      <c r="N33" s="48">
        <v>10076</v>
      </c>
      <c r="O33" s="48">
        <v>492</v>
      </c>
      <c r="P33" s="51">
        <v>4.9</v>
      </c>
    </row>
    <row r="34" spans="1:16" ht="18" customHeight="1">
      <c r="A34" s="45" t="s">
        <v>80</v>
      </c>
      <c r="B34" s="46"/>
      <c r="C34" s="47" t="s">
        <v>27</v>
      </c>
      <c r="E34" s="48">
        <v>3714</v>
      </c>
      <c r="F34" s="48">
        <v>0</v>
      </c>
      <c r="G34" s="48">
        <v>10</v>
      </c>
      <c r="H34" s="48">
        <v>3704</v>
      </c>
      <c r="I34" s="48">
        <v>459</v>
      </c>
      <c r="J34" s="49">
        <v>12.4</v>
      </c>
      <c r="K34" s="50">
        <v>2741</v>
      </c>
      <c r="L34" s="48">
        <v>0</v>
      </c>
      <c r="M34" s="48">
        <v>10</v>
      </c>
      <c r="N34" s="48">
        <v>2731</v>
      </c>
      <c r="O34" s="48">
        <v>192</v>
      </c>
      <c r="P34" s="51">
        <v>7</v>
      </c>
    </row>
    <row r="35" spans="1:16" ht="18" customHeight="1">
      <c r="A35" s="45" t="s">
        <v>81</v>
      </c>
      <c r="B35" s="46"/>
      <c r="C35" s="47" t="s">
        <v>28</v>
      </c>
      <c r="E35" s="48">
        <v>1104</v>
      </c>
      <c r="F35" s="48">
        <v>0</v>
      </c>
      <c r="G35" s="48">
        <v>0</v>
      </c>
      <c r="H35" s="48">
        <v>1104</v>
      </c>
      <c r="I35" s="48">
        <v>20</v>
      </c>
      <c r="J35" s="49">
        <v>1.8</v>
      </c>
      <c r="K35" s="50">
        <v>397</v>
      </c>
      <c r="L35" s="48">
        <v>0</v>
      </c>
      <c r="M35" s="48">
        <v>0</v>
      </c>
      <c r="N35" s="48">
        <v>397</v>
      </c>
      <c r="O35" s="48">
        <v>20</v>
      </c>
      <c r="P35" s="51">
        <v>5</v>
      </c>
    </row>
    <row r="36" spans="1:16" ht="18" customHeight="1">
      <c r="A36" s="45" t="s">
        <v>82</v>
      </c>
      <c r="B36" s="46"/>
      <c r="C36" s="47" t="s">
        <v>29</v>
      </c>
      <c r="E36" s="48">
        <v>3343</v>
      </c>
      <c r="F36" s="48">
        <v>48</v>
      </c>
      <c r="G36" s="48">
        <v>7</v>
      </c>
      <c r="H36" s="48">
        <v>3384</v>
      </c>
      <c r="I36" s="48">
        <v>522</v>
      </c>
      <c r="J36" s="49">
        <v>15.4</v>
      </c>
      <c r="K36" s="50">
        <v>1756</v>
      </c>
      <c r="L36" s="48">
        <v>14</v>
      </c>
      <c r="M36" s="48">
        <v>7</v>
      </c>
      <c r="N36" s="48">
        <v>1763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3550</v>
      </c>
      <c r="F37" s="48">
        <v>14</v>
      </c>
      <c r="G37" s="48">
        <v>58</v>
      </c>
      <c r="H37" s="48">
        <v>3506</v>
      </c>
      <c r="I37" s="48">
        <v>97</v>
      </c>
      <c r="J37" s="49">
        <v>2.8</v>
      </c>
      <c r="K37" s="50">
        <v>1718</v>
      </c>
      <c r="L37" s="48">
        <v>14</v>
      </c>
      <c r="M37" s="48">
        <v>58</v>
      </c>
      <c r="N37" s="48">
        <v>1674</v>
      </c>
      <c r="O37" s="48">
        <v>36</v>
      </c>
      <c r="P37" s="51">
        <v>2.2</v>
      </c>
    </row>
    <row r="38" spans="1:16" ht="18" customHeight="1">
      <c r="A38" s="45" t="s">
        <v>84</v>
      </c>
      <c r="B38" s="46"/>
      <c r="C38" s="47" t="s">
        <v>31</v>
      </c>
      <c r="E38" s="48">
        <v>6845</v>
      </c>
      <c r="F38" s="48">
        <v>43</v>
      </c>
      <c r="G38" s="48">
        <v>44</v>
      </c>
      <c r="H38" s="48">
        <v>6844</v>
      </c>
      <c r="I38" s="48">
        <v>36</v>
      </c>
      <c r="J38" s="49">
        <v>0.5</v>
      </c>
      <c r="K38" s="50">
        <v>5514</v>
      </c>
      <c r="L38" s="48">
        <v>43</v>
      </c>
      <c r="M38" s="48">
        <v>44</v>
      </c>
      <c r="N38" s="48">
        <v>5513</v>
      </c>
      <c r="O38" s="48">
        <v>36</v>
      </c>
      <c r="P38" s="51">
        <v>0.7</v>
      </c>
    </row>
    <row r="39" spans="1:16" ht="18" customHeight="1">
      <c r="A39" s="45" t="s">
        <v>85</v>
      </c>
      <c r="B39" s="46"/>
      <c r="C39" s="47" t="s">
        <v>32</v>
      </c>
      <c r="E39" s="48">
        <v>26167</v>
      </c>
      <c r="F39" s="48">
        <v>54</v>
      </c>
      <c r="G39" s="48">
        <v>138</v>
      </c>
      <c r="H39" s="48">
        <v>26083</v>
      </c>
      <c r="I39" s="48">
        <v>1539</v>
      </c>
      <c r="J39" s="49">
        <v>5.9</v>
      </c>
      <c r="K39" s="50">
        <v>13055</v>
      </c>
      <c r="L39" s="48">
        <v>41</v>
      </c>
      <c r="M39" s="48">
        <v>41</v>
      </c>
      <c r="N39" s="48">
        <v>13055</v>
      </c>
      <c r="O39" s="48">
        <v>350</v>
      </c>
      <c r="P39" s="51">
        <v>2.7</v>
      </c>
    </row>
    <row r="40" spans="1:16" ht="18" customHeight="1">
      <c r="A40" s="45" t="s">
        <v>86</v>
      </c>
      <c r="B40" s="46"/>
      <c r="C40" s="47" t="s">
        <v>33</v>
      </c>
      <c r="E40" s="48">
        <v>26106</v>
      </c>
      <c r="F40" s="48">
        <v>59</v>
      </c>
      <c r="G40" s="48">
        <v>266</v>
      </c>
      <c r="H40" s="48">
        <v>25899</v>
      </c>
      <c r="I40" s="48">
        <v>1045</v>
      </c>
      <c r="J40" s="49">
        <v>4</v>
      </c>
      <c r="K40" s="50">
        <v>15029</v>
      </c>
      <c r="L40" s="48">
        <v>14</v>
      </c>
      <c r="M40" s="48">
        <v>168</v>
      </c>
      <c r="N40" s="48">
        <v>14875</v>
      </c>
      <c r="O40" s="48">
        <v>138</v>
      </c>
      <c r="P40" s="51">
        <v>0.9</v>
      </c>
    </row>
    <row r="41" spans="1:16" ht="18" customHeight="1">
      <c r="A41" s="45" t="s">
        <v>87</v>
      </c>
      <c r="B41" s="46"/>
      <c r="C41" s="47" t="s">
        <v>34</v>
      </c>
      <c r="E41" s="48">
        <v>15544</v>
      </c>
      <c r="F41" s="48">
        <v>92</v>
      </c>
      <c r="G41" s="48">
        <v>13</v>
      </c>
      <c r="H41" s="48">
        <v>15623</v>
      </c>
      <c r="I41" s="48">
        <v>955</v>
      </c>
      <c r="J41" s="49">
        <v>6.1</v>
      </c>
      <c r="K41" s="50">
        <v>12534</v>
      </c>
      <c r="L41" s="48">
        <v>92</v>
      </c>
      <c r="M41" s="48">
        <v>13</v>
      </c>
      <c r="N41" s="48">
        <v>12613</v>
      </c>
      <c r="O41" s="48">
        <v>267</v>
      </c>
      <c r="P41" s="51">
        <v>2.1</v>
      </c>
    </row>
    <row r="42" spans="1:16" ht="18" customHeight="1">
      <c r="A42" s="45" t="s">
        <v>88</v>
      </c>
      <c r="B42" s="46"/>
      <c r="C42" s="47" t="s">
        <v>35</v>
      </c>
      <c r="E42" s="48">
        <v>10497</v>
      </c>
      <c r="F42" s="48">
        <v>217</v>
      </c>
      <c r="G42" s="48">
        <v>76</v>
      </c>
      <c r="H42" s="48">
        <v>10638</v>
      </c>
      <c r="I42" s="48">
        <v>277</v>
      </c>
      <c r="J42" s="49">
        <v>2.6</v>
      </c>
      <c r="K42" s="50">
        <v>10031</v>
      </c>
      <c r="L42" s="48">
        <v>217</v>
      </c>
      <c r="M42" s="48">
        <v>76</v>
      </c>
      <c r="N42" s="48">
        <v>10172</v>
      </c>
      <c r="O42" s="48">
        <v>217</v>
      </c>
      <c r="P42" s="51">
        <v>2.1</v>
      </c>
    </row>
    <row r="43" spans="1:16" ht="18" customHeight="1">
      <c r="A43" s="45" t="s">
        <v>89</v>
      </c>
      <c r="B43" s="46"/>
      <c r="C43" s="47" t="s">
        <v>36</v>
      </c>
      <c r="E43" s="48">
        <v>17392</v>
      </c>
      <c r="F43" s="48">
        <v>41</v>
      </c>
      <c r="G43" s="48">
        <v>146</v>
      </c>
      <c r="H43" s="48">
        <v>17287</v>
      </c>
      <c r="I43" s="48">
        <v>200</v>
      </c>
      <c r="J43" s="49">
        <v>1.2</v>
      </c>
      <c r="K43" s="50">
        <v>15292</v>
      </c>
      <c r="L43" s="48">
        <v>41</v>
      </c>
      <c r="M43" s="48">
        <v>146</v>
      </c>
      <c r="N43" s="48">
        <v>15187</v>
      </c>
      <c r="O43" s="48">
        <v>200</v>
      </c>
      <c r="P43" s="51">
        <v>1.3</v>
      </c>
    </row>
    <row r="44" spans="1:16" ht="18" customHeight="1">
      <c r="A44" s="45" t="s">
        <v>90</v>
      </c>
      <c r="B44" s="46"/>
      <c r="C44" s="47" t="s">
        <v>37</v>
      </c>
      <c r="E44" s="48">
        <v>42294</v>
      </c>
      <c r="F44" s="48">
        <v>149</v>
      </c>
      <c r="G44" s="48">
        <v>296</v>
      </c>
      <c r="H44" s="48">
        <v>42147</v>
      </c>
      <c r="I44" s="48">
        <v>855</v>
      </c>
      <c r="J44" s="49">
        <v>2</v>
      </c>
      <c r="K44" s="50">
        <v>39628</v>
      </c>
      <c r="L44" s="48">
        <v>128</v>
      </c>
      <c r="M44" s="48">
        <v>275</v>
      </c>
      <c r="N44" s="48">
        <v>39481</v>
      </c>
      <c r="O44" s="48">
        <v>431</v>
      </c>
      <c r="P44" s="51">
        <v>1.1</v>
      </c>
    </row>
    <row r="45" spans="1:16" ht="18" customHeight="1">
      <c r="A45" s="45" t="s">
        <v>91</v>
      </c>
      <c r="B45" s="46"/>
      <c r="C45" s="47" t="s">
        <v>38</v>
      </c>
      <c r="E45" s="48">
        <v>10551</v>
      </c>
      <c r="F45" s="48">
        <v>49</v>
      </c>
      <c r="G45" s="48">
        <v>36</v>
      </c>
      <c r="H45" s="48">
        <v>10564</v>
      </c>
      <c r="I45" s="48">
        <v>671</v>
      </c>
      <c r="J45" s="49">
        <v>6.4</v>
      </c>
      <c r="K45" s="50">
        <v>7964</v>
      </c>
      <c r="L45" s="48">
        <v>49</v>
      </c>
      <c r="M45" s="48">
        <v>36</v>
      </c>
      <c r="N45" s="48">
        <v>7977</v>
      </c>
      <c r="O45" s="48">
        <v>328</v>
      </c>
      <c r="P45" s="51">
        <v>4.1</v>
      </c>
    </row>
    <row r="46" spans="1:16" ht="18" customHeight="1">
      <c r="A46" s="45" t="s">
        <v>92</v>
      </c>
      <c r="B46" s="46"/>
      <c r="C46" s="47" t="s">
        <v>39</v>
      </c>
      <c r="E46" s="31">
        <v>5197</v>
      </c>
      <c r="F46" s="31">
        <v>98</v>
      </c>
      <c r="G46" s="31">
        <v>7</v>
      </c>
      <c r="H46" s="31">
        <v>5288</v>
      </c>
      <c r="I46" s="32">
        <v>1129</v>
      </c>
      <c r="J46" s="33">
        <v>21.4</v>
      </c>
      <c r="K46" s="34">
        <v>3470</v>
      </c>
      <c r="L46" s="31">
        <v>23</v>
      </c>
      <c r="M46" s="31">
        <v>7</v>
      </c>
      <c r="N46" s="31">
        <v>3486</v>
      </c>
      <c r="O46" s="31">
        <v>363</v>
      </c>
      <c r="P46" s="35">
        <v>10.4</v>
      </c>
    </row>
    <row r="47" spans="1:16" ht="18" customHeight="1">
      <c r="A47" s="36" t="s">
        <v>93</v>
      </c>
      <c r="B47" s="37"/>
      <c r="C47" s="38" t="s">
        <v>40</v>
      </c>
      <c r="E47" s="43">
        <v>65144</v>
      </c>
      <c r="F47" s="43">
        <v>938</v>
      </c>
      <c r="G47" s="43">
        <v>544</v>
      </c>
      <c r="H47" s="43">
        <v>65538</v>
      </c>
      <c r="I47" s="40">
        <v>12441</v>
      </c>
      <c r="J47" s="52">
        <v>19</v>
      </c>
      <c r="K47" s="53">
        <v>25516</v>
      </c>
      <c r="L47" s="43">
        <v>756</v>
      </c>
      <c r="M47" s="43">
        <v>466</v>
      </c>
      <c r="N47" s="43">
        <v>25806</v>
      </c>
      <c r="O47" s="43">
        <v>7986</v>
      </c>
      <c r="P47" s="54">
        <v>30.9</v>
      </c>
    </row>
    <row r="48" spans="1:16" ht="18" customHeight="1">
      <c r="A48" s="45" t="s">
        <v>94</v>
      </c>
      <c r="B48" s="46"/>
      <c r="C48" s="47" t="s">
        <v>41</v>
      </c>
      <c r="E48" s="55">
        <v>120456</v>
      </c>
      <c r="F48" s="55">
        <v>1286</v>
      </c>
      <c r="G48" s="55">
        <v>2561</v>
      </c>
      <c r="H48" s="55">
        <v>119181</v>
      </c>
      <c r="I48" s="56">
        <v>32228</v>
      </c>
      <c r="J48" s="57">
        <v>27</v>
      </c>
      <c r="K48" s="58">
        <v>39626</v>
      </c>
      <c r="L48" s="55">
        <v>160</v>
      </c>
      <c r="M48" s="55">
        <v>466</v>
      </c>
      <c r="N48" s="55">
        <v>39320</v>
      </c>
      <c r="O48" s="55">
        <v>10933</v>
      </c>
      <c r="P48" s="59">
        <v>27.8</v>
      </c>
    </row>
    <row r="49" spans="1:16" ht="18" customHeight="1">
      <c r="A49" s="36" t="s">
        <v>95</v>
      </c>
      <c r="B49" s="37"/>
      <c r="C49" s="38" t="s">
        <v>42</v>
      </c>
      <c r="E49" s="43">
        <v>11029</v>
      </c>
      <c r="F49" s="43">
        <v>35</v>
      </c>
      <c r="G49" s="43">
        <v>18</v>
      </c>
      <c r="H49" s="43">
        <v>11046</v>
      </c>
      <c r="I49" s="40">
        <v>266</v>
      </c>
      <c r="J49" s="52">
        <v>2.4</v>
      </c>
      <c r="K49" s="50">
        <v>4656</v>
      </c>
      <c r="L49" s="48">
        <v>35</v>
      </c>
      <c r="M49" s="48">
        <v>18</v>
      </c>
      <c r="N49" s="48">
        <v>4673</v>
      </c>
      <c r="O49" s="48">
        <v>132</v>
      </c>
      <c r="P49" s="51">
        <v>2.8</v>
      </c>
    </row>
    <row r="50" spans="1:16" ht="18" customHeight="1">
      <c r="A50" s="45" t="s">
        <v>96</v>
      </c>
      <c r="B50" s="46"/>
      <c r="C50" s="47" t="s">
        <v>43</v>
      </c>
      <c r="E50" s="48">
        <v>10742</v>
      </c>
      <c r="F50" s="48">
        <v>40</v>
      </c>
      <c r="G50" s="48">
        <v>78</v>
      </c>
      <c r="H50" s="48">
        <v>10704</v>
      </c>
      <c r="I50" s="60">
        <v>294</v>
      </c>
      <c r="J50" s="49">
        <v>2.7</v>
      </c>
      <c r="K50" s="50">
        <v>10742</v>
      </c>
      <c r="L50" s="48">
        <v>40</v>
      </c>
      <c r="M50" s="48">
        <v>78</v>
      </c>
      <c r="N50" s="48">
        <v>10704</v>
      </c>
      <c r="O50" s="48">
        <v>294</v>
      </c>
      <c r="P50" s="51">
        <v>2.7</v>
      </c>
    </row>
    <row r="51" spans="1:16" ht="18" customHeight="1">
      <c r="A51" s="45" t="s">
        <v>97</v>
      </c>
      <c r="B51" s="46"/>
      <c r="C51" s="47" t="s">
        <v>44</v>
      </c>
      <c r="E51" s="48">
        <v>18134</v>
      </c>
      <c r="F51" s="48">
        <v>1381</v>
      </c>
      <c r="G51" s="48">
        <v>682</v>
      </c>
      <c r="H51" s="48">
        <v>18833</v>
      </c>
      <c r="I51" s="60">
        <v>13514</v>
      </c>
      <c r="J51" s="49">
        <v>71.8</v>
      </c>
      <c r="K51" s="50">
        <v>10907</v>
      </c>
      <c r="L51" s="48">
        <v>1064</v>
      </c>
      <c r="M51" s="48">
        <v>532</v>
      </c>
      <c r="N51" s="48">
        <v>11439</v>
      </c>
      <c r="O51" s="48">
        <v>7698</v>
      </c>
      <c r="P51" s="51">
        <v>67.3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10058</v>
      </c>
      <c r="F52" s="31">
        <v>112</v>
      </c>
      <c r="G52" s="31">
        <v>37</v>
      </c>
      <c r="H52" s="31">
        <v>10133</v>
      </c>
      <c r="I52" s="32">
        <v>509</v>
      </c>
      <c r="J52" s="33">
        <v>5</v>
      </c>
      <c r="K52" s="58">
        <v>3558</v>
      </c>
      <c r="L52" s="55">
        <v>9</v>
      </c>
      <c r="M52" s="55">
        <v>37</v>
      </c>
      <c r="N52" s="55">
        <v>3530</v>
      </c>
      <c r="O52" s="55">
        <v>116</v>
      </c>
      <c r="P52" s="59">
        <v>3.3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2010-01-20T07:05:15Z</dcterms:modified>
  <cp:category/>
  <cp:version/>
  <cp:contentType/>
  <cp:contentStatus/>
</cp:coreProperties>
</file>