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<sst xmlns="http://schemas.openxmlformats.org/spreadsheetml/2006/main" count="132" uniqueCount="105">
  <si>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</si>
  <si>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</si>
  <si>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</si>
  <si>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</si>
  <si>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</si>
  <si>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</si>
  <si>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</si>
  <si>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</si>
  <si>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</si>
  <si>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</si>
  <si>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</si>
  <si>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</si>
  <si>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</si>
  <si>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</si>
  <si>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</si>
  <si>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</si>
  <si>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</si>
  <si>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</si>
  <si>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</si>
  <si>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</si>
  <si>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</si>
  <si>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</si>
  <si>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</si>
  <si>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</si>
  <si>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</si>
  <si>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</si>
  <si>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</si>
  <si>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</si>
  <si>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</si>
  <si>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</si>
  <si>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</si>
  <si>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</si>
  <si>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</si>
  <si>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</si>
  <si>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</si>
  <si>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</si>
  <si>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</si>
  <si>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</si>
  <si>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</si>
  <si>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</si>
  <si>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</si>
  <si>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</si>
  <si>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</si>
  <si>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</si>
  <si>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</si>
  <si>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</si>
  <si>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</si>
  <si>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</si>
  <si>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</si>
  <si>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</si>
  <si>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</si>
  <si>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</si>
  <si>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</si>
  <si>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</si>
  <si>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</si>
  <si>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</si>
  <si>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</si>
  <si>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</si>
  <si>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</si>
  <si>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</si>
  <si>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</si>
  <si>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</si>
  <si>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</si>
  <si>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</si>
  <si>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</si>
  <si>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</si>
  <si>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</si>
  <si>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</si>
  <si>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</si>
  <si>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</si>
  <si>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</si>
  <si>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</si>
  <si>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</si>
  <si>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</si>
  <si>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</si>
  <si>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</si>
  <si>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</si>
  <si>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</si>
  <si>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</si>
  <si>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</si>
  <si>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</si>
  <si>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</si>
  <si>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</si>
  <si>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</si>
  <si>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</si>
  <si>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</si>
  <si>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</si>
  <si>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</si>
  <si>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</si>
  <si>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</si>
  <si>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</si>
  <si>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</si>
  <si>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</si>
  <si>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</si>
  <si>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</si>
  <si>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</si>
  <si>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</si>
  <si>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</si>
  <si>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</si>
  <si>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</si>
  <si>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</si>
  <si>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</si>
  <si>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</si>
  <si>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-</t>
  </si>
  <si>
    <t>第１３表  産業、性別常用労働者の１人平均月間現金給与額（平成２１年１１月分）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</si>
</sst>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254089</v>
      </c>
      <c r="F8" s="22">
        <v>246140</v>
      </c>
      <c r="G8" s="22">
        <v>231036</v>
      </c>
      <c r="H8" s="22">
        <v>15104</v>
      </c>
      <c r="I8" s="22">
        <v>7949</v>
      </c>
      <c r="J8" s="22">
        <v>327841</v>
      </c>
      <c r="K8" s="22">
        <v>315276</v>
      </c>
      <c r="L8" s="22">
        <v>12565</v>
      </c>
      <c r="M8" s="22">
        <v>166787</v>
      </c>
      <c r="N8" s="22">
        <v>164303</v>
      </c>
      <c r="O8" s="22">
        <v>2484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336902</v>
      </c>
      <c r="F9" s="27">
        <v>336902</v>
      </c>
      <c r="G9" s="27">
        <v>317533</v>
      </c>
      <c r="H9" s="27">
        <v>19369</v>
      </c>
      <c r="I9" s="27">
        <v>0</v>
      </c>
      <c r="J9" s="27">
        <v>348927</v>
      </c>
      <c r="K9" s="27">
        <v>348927</v>
      </c>
      <c r="L9" s="27">
        <v>0</v>
      </c>
      <c r="M9" s="27">
        <v>224500</v>
      </c>
      <c r="N9" s="27">
        <v>224500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358646</v>
      </c>
      <c r="F10" s="32">
        <v>344243</v>
      </c>
      <c r="G10" s="32">
        <v>328736</v>
      </c>
      <c r="H10" s="32">
        <v>15507</v>
      </c>
      <c r="I10" s="32">
        <v>14403</v>
      </c>
      <c r="J10" s="32">
        <v>380902</v>
      </c>
      <c r="K10" s="32">
        <v>366637</v>
      </c>
      <c r="L10" s="32">
        <v>14265</v>
      </c>
      <c r="M10" s="32">
        <v>249919</v>
      </c>
      <c r="N10" s="32">
        <v>234841</v>
      </c>
      <c r="O10" s="32">
        <v>15078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295760</v>
      </c>
      <c r="F11" s="32">
        <v>283760</v>
      </c>
      <c r="G11" s="32">
        <v>262283</v>
      </c>
      <c r="H11" s="32">
        <v>21477</v>
      </c>
      <c r="I11" s="32">
        <v>12000</v>
      </c>
      <c r="J11" s="32">
        <v>353758</v>
      </c>
      <c r="K11" s="32">
        <v>338111</v>
      </c>
      <c r="L11" s="32">
        <v>15647</v>
      </c>
      <c r="M11" s="32">
        <v>167705</v>
      </c>
      <c r="N11" s="32">
        <v>163758</v>
      </c>
      <c r="O11" s="32">
        <v>3947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457815</v>
      </c>
      <c r="F12" s="32">
        <v>457537</v>
      </c>
      <c r="G12" s="32">
        <v>401195</v>
      </c>
      <c r="H12" s="32">
        <v>56342</v>
      </c>
      <c r="I12" s="32">
        <v>278</v>
      </c>
      <c r="J12" s="32">
        <v>472867</v>
      </c>
      <c r="K12" s="32">
        <v>472554</v>
      </c>
      <c r="L12" s="32">
        <v>313</v>
      </c>
      <c r="M12" s="32">
        <v>337680</v>
      </c>
      <c r="N12" s="32">
        <v>337680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466005</v>
      </c>
      <c r="F13" s="32">
        <v>365419</v>
      </c>
      <c r="G13" s="32">
        <v>340818</v>
      </c>
      <c r="H13" s="32">
        <v>24601</v>
      </c>
      <c r="I13" s="32">
        <v>100586</v>
      </c>
      <c r="J13" s="32">
        <v>522055</v>
      </c>
      <c r="K13" s="32">
        <v>397673</v>
      </c>
      <c r="L13" s="32">
        <v>124382</v>
      </c>
      <c r="M13" s="32">
        <v>255648</v>
      </c>
      <c r="N13" s="32">
        <v>244370</v>
      </c>
      <c r="O13" s="32">
        <v>11278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264974</v>
      </c>
      <c r="F14" s="32">
        <v>264927</v>
      </c>
      <c r="G14" s="32">
        <v>228729</v>
      </c>
      <c r="H14" s="32">
        <v>36198</v>
      </c>
      <c r="I14" s="32">
        <v>47</v>
      </c>
      <c r="J14" s="32">
        <v>296406</v>
      </c>
      <c r="K14" s="32">
        <v>296363</v>
      </c>
      <c r="L14" s="32">
        <v>43</v>
      </c>
      <c r="M14" s="32">
        <v>149157</v>
      </c>
      <c r="N14" s="32">
        <v>149094</v>
      </c>
      <c r="O14" s="32">
        <v>63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213690</v>
      </c>
      <c r="F15" s="32">
        <v>204576</v>
      </c>
      <c r="G15" s="32">
        <v>196192</v>
      </c>
      <c r="H15" s="32">
        <v>8384</v>
      </c>
      <c r="I15" s="32">
        <v>9114</v>
      </c>
      <c r="J15" s="32">
        <v>305963</v>
      </c>
      <c r="K15" s="32">
        <v>290658</v>
      </c>
      <c r="L15" s="32">
        <v>15305</v>
      </c>
      <c r="M15" s="32">
        <v>131219</v>
      </c>
      <c r="N15" s="32">
        <v>127637</v>
      </c>
      <c r="O15" s="32">
        <v>3582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366869</v>
      </c>
      <c r="F16" s="32">
        <v>337320</v>
      </c>
      <c r="G16" s="32">
        <v>305042</v>
      </c>
      <c r="H16" s="32">
        <v>32278</v>
      </c>
      <c r="I16" s="32">
        <v>29549</v>
      </c>
      <c r="J16" s="32">
        <v>528614</v>
      </c>
      <c r="K16" s="32">
        <v>476245</v>
      </c>
      <c r="L16" s="32">
        <v>52369</v>
      </c>
      <c r="M16" s="32">
        <v>226149</v>
      </c>
      <c r="N16" s="32">
        <v>216454</v>
      </c>
      <c r="O16" s="32">
        <v>9695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265450</v>
      </c>
      <c r="F17" s="32">
        <v>265156</v>
      </c>
      <c r="G17" s="32">
        <v>253652</v>
      </c>
      <c r="H17" s="32">
        <v>11504</v>
      </c>
      <c r="I17" s="32">
        <v>294</v>
      </c>
      <c r="J17" s="32">
        <v>335731</v>
      </c>
      <c r="K17" s="32">
        <v>335289</v>
      </c>
      <c r="L17" s="32">
        <v>442</v>
      </c>
      <c r="M17" s="32">
        <v>154793</v>
      </c>
      <c r="N17" s="32">
        <v>154733</v>
      </c>
      <c r="O17" s="32">
        <v>60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84301</v>
      </c>
      <c r="F18" s="32">
        <v>84234</v>
      </c>
      <c r="G18" s="32">
        <v>82554</v>
      </c>
      <c r="H18" s="32">
        <v>1680</v>
      </c>
      <c r="I18" s="32">
        <v>67</v>
      </c>
      <c r="J18" s="32">
        <v>109528</v>
      </c>
      <c r="K18" s="32">
        <v>109353</v>
      </c>
      <c r="L18" s="32">
        <v>175</v>
      </c>
      <c r="M18" s="32">
        <v>68579</v>
      </c>
      <c r="N18" s="32">
        <v>68579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235146</v>
      </c>
      <c r="F19" s="32">
        <v>233887</v>
      </c>
      <c r="G19" s="32">
        <v>222697</v>
      </c>
      <c r="H19" s="32">
        <v>11190</v>
      </c>
      <c r="I19" s="32">
        <v>1259</v>
      </c>
      <c r="J19" s="32">
        <v>330133</v>
      </c>
      <c r="K19" s="32">
        <v>330133</v>
      </c>
      <c r="L19" s="32">
        <v>0</v>
      </c>
      <c r="M19" s="32">
        <v>207388</v>
      </c>
      <c r="N19" s="32">
        <v>205761</v>
      </c>
      <c r="O19" s="32">
        <v>1627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327547</v>
      </c>
      <c r="F20" s="32">
        <v>326808</v>
      </c>
      <c r="G20" s="32">
        <v>324234</v>
      </c>
      <c r="H20" s="32">
        <v>2574</v>
      </c>
      <c r="I20" s="32">
        <v>739</v>
      </c>
      <c r="J20" s="32">
        <v>391306</v>
      </c>
      <c r="K20" s="32">
        <v>389858</v>
      </c>
      <c r="L20" s="32">
        <v>1448</v>
      </c>
      <c r="M20" s="32">
        <v>283743</v>
      </c>
      <c r="N20" s="32">
        <v>283491</v>
      </c>
      <c r="O20" s="32">
        <v>252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289000</v>
      </c>
      <c r="F21" s="32">
        <v>288096</v>
      </c>
      <c r="G21" s="32">
        <v>274339</v>
      </c>
      <c r="H21" s="32">
        <v>13757</v>
      </c>
      <c r="I21" s="32">
        <v>904</v>
      </c>
      <c r="J21" s="32">
        <v>366738</v>
      </c>
      <c r="K21" s="32">
        <v>365679</v>
      </c>
      <c r="L21" s="32">
        <v>1059</v>
      </c>
      <c r="M21" s="32">
        <v>200834</v>
      </c>
      <c r="N21" s="32">
        <v>200107</v>
      </c>
      <c r="O21" s="32">
        <v>727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228210</v>
      </c>
      <c r="F22" s="34">
        <v>226597</v>
      </c>
      <c r="G22" s="34">
        <v>210894</v>
      </c>
      <c r="H22" s="34">
        <v>15703</v>
      </c>
      <c r="I22" s="34">
        <v>1613</v>
      </c>
      <c r="J22" s="34">
        <v>292142</v>
      </c>
      <c r="K22" s="34">
        <v>289791</v>
      </c>
      <c r="L22" s="34">
        <v>2351</v>
      </c>
      <c r="M22" s="34">
        <v>145765</v>
      </c>
      <c r="N22" s="34">
        <v>145104</v>
      </c>
      <c r="O22" s="34">
        <v>661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254135</v>
      </c>
      <c r="F23" s="36">
        <v>212866</v>
      </c>
      <c r="G23" s="36">
        <v>190664</v>
      </c>
      <c r="H23" s="36">
        <v>22202</v>
      </c>
      <c r="I23" s="36">
        <v>41269</v>
      </c>
      <c r="J23" s="36">
        <v>360399</v>
      </c>
      <c r="K23" s="36">
        <v>280444</v>
      </c>
      <c r="L23" s="36">
        <v>79955</v>
      </c>
      <c r="M23" s="36">
        <v>160365</v>
      </c>
      <c r="N23" s="36">
        <v>153234</v>
      </c>
      <c r="O23" s="36">
        <v>7131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172983</v>
      </c>
      <c r="F25" s="32">
        <v>172983</v>
      </c>
      <c r="G25" s="32">
        <v>163232</v>
      </c>
      <c r="H25" s="32">
        <v>9751</v>
      </c>
      <c r="I25" s="32">
        <v>0</v>
      </c>
      <c r="J25" s="32">
        <v>282424</v>
      </c>
      <c r="K25" s="32">
        <v>282424</v>
      </c>
      <c r="L25" s="32">
        <v>0</v>
      </c>
      <c r="M25" s="32">
        <v>119402</v>
      </c>
      <c r="N25" s="32">
        <v>119402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249054</v>
      </c>
      <c r="F26" s="32">
        <v>249054</v>
      </c>
      <c r="G26" s="32">
        <v>225260</v>
      </c>
      <c r="H26" s="32">
        <v>23794</v>
      </c>
      <c r="I26" s="32">
        <v>0</v>
      </c>
      <c r="J26" s="32">
        <v>285619</v>
      </c>
      <c r="K26" s="32">
        <v>285619</v>
      </c>
      <c r="L26" s="32">
        <v>0</v>
      </c>
      <c r="M26" s="32">
        <v>131140</v>
      </c>
      <c r="N26" s="32">
        <v>131140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290116</v>
      </c>
      <c r="F27" s="32">
        <v>290080</v>
      </c>
      <c r="G27" s="32">
        <v>263163</v>
      </c>
      <c r="H27" s="32">
        <v>26917</v>
      </c>
      <c r="I27" s="32">
        <v>36</v>
      </c>
      <c r="J27" s="32">
        <v>326206</v>
      </c>
      <c r="K27" s="32">
        <v>326157</v>
      </c>
      <c r="L27" s="32">
        <v>49</v>
      </c>
      <c r="M27" s="32">
        <v>188853</v>
      </c>
      <c r="N27" s="32">
        <v>188853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292335</v>
      </c>
      <c r="F28" s="32">
        <v>292335</v>
      </c>
      <c r="G28" s="32">
        <v>266574</v>
      </c>
      <c r="H28" s="32">
        <v>25761</v>
      </c>
      <c r="I28" s="32">
        <v>0</v>
      </c>
      <c r="J28" s="32">
        <v>321032</v>
      </c>
      <c r="K28" s="32">
        <v>321032</v>
      </c>
      <c r="L28" s="32">
        <v>0</v>
      </c>
      <c r="M28" s="32">
        <v>154322</v>
      </c>
      <c r="N28" s="32">
        <v>154322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273235</v>
      </c>
      <c r="F29" s="32">
        <v>271278</v>
      </c>
      <c r="G29" s="32">
        <v>227992</v>
      </c>
      <c r="H29" s="32">
        <v>43286</v>
      </c>
      <c r="I29" s="32">
        <v>1957</v>
      </c>
      <c r="J29" s="32">
        <v>330904</v>
      </c>
      <c r="K29" s="32">
        <v>328179</v>
      </c>
      <c r="L29" s="32">
        <v>2725</v>
      </c>
      <c r="M29" s="32">
        <v>169571</v>
      </c>
      <c r="N29" s="32">
        <v>168996</v>
      </c>
      <c r="O29" s="32">
        <v>575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364884</v>
      </c>
      <c r="F30" s="32">
        <v>359736</v>
      </c>
      <c r="G30" s="32">
        <v>346084</v>
      </c>
      <c r="H30" s="32">
        <v>13652</v>
      </c>
      <c r="I30" s="32">
        <v>5148</v>
      </c>
      <c r="J30" s="32">
        <v>396010</v>
      </c>
      <c r="K30" s="32">
        <v>390133</v>
      </c>
      <c r="L30" s="32">
        <v>5877</v>
      </c>
      <c r="M30" s="32">
        <v>237570</v>
      </c>
      <c r="N30" s="32">
        <v>235403</v>
      </c>
      <c r="O30" s="32">
        <v>2167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235790</v>
      </c>
      <c r="F32" s="32">
        <v>235782</v>
      </c>
      <c r="G32" s="32">
        <v>214831</v>
      </c>
      <c r="H32" s="32">
        <v>20951</v>
      </c>
      <c r="I32" s="32">
        <v>8</v>
      </c>
      <c r="J32" s="32">
        <v>308286</v>
      </c>
      <c r="K32" s="32">
        <v>308275</v>
      </c>
      <c r="L32" s="32">
        <v>11</v>
      </c>
      <c r="M32" s="32">
        <v>131573</v>
      </c>
      <c r="N32" s="32">
        <v>131569</v>
      </c>
      <c r="O32" s="32">
        <v>4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230662</v>
      </c>
      <c r="F33" s="32">
        <v>230662</v>
      </c>
      <c r="G33" s="32">
        <v>219791</v>
      </c>
      <c r="H33" s="32">
        <v>10871</v>
      </c>
      <c r="I33" s="32">
        <v>0</v>
      </c>
      <c r="J33" s="32">
        <v>285556</v>
      </c>
      <c r="K33" s="32">
        <v>285556</v>
      </c>
      <c r="L33" s="32">
        <v>0</v>
      </c>
      <c r="M33" s="32">
        <v>150568</v>
      </c>
      <c r="N33" s="32">
        <v>150568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219419</v>
      </c>
      <c r="F34" s="32">
        <v>219419</v>
      </c>
      <c r="G34" s="32">
        <v>213125</v>
      </c>
      <c r="H34" s="32">
        <v>6294</v>
      </c>
      <c r="I34" s="32">
        <v>0</v>
      </c>
      <c r="J34" s="32">
        <v>307504</v>
      </c>
      <c r="K34" s="32">
        <v>307504</v>
      </c>
      <c r="L34" s="32">
        <v>0</v>
      </c>
      <c r="M34" s="32">
        <v>151794</v>
      </c>
      <c r="N34" s="32">
        <v>151794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243361</v>
      </c>
      <c r="F35" s="32">
        <v>243361</v>
      </c>
      <c r="G35" s="32">
        <v>225876</v>
      </c>
      <c r="H35" s="32">
        <v>17485</v>
      </c>
      <c r="I35" s="32">
        <v>0</v>
      </c>
      <c r="J35" s="32">
        <v>278622</v>
      </c>
      <c r="K35" s="32">
        <v>278622</v>
      </c>
      <c r="L35" s="32">
        <v>0</v>
      </c>
      <c r="M35" s="32">
        <v>147639</v>
      </c>
      <c r="N35" s="32">
        <v>147639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287254</v>
      </c>
      <c r="F36" s="32">
        <v>286971</v>
      </c>
      <c r="G36" s="32">
        <v>271513</v>
      </c>
      <c r="H36" s="32">
        <v>15458</v>
      </c>
      <c r="I36" s="32">
        <v>283</v>
      </c>
      <c r="J36" s="32">
        <v>298359</v>
      </c>
      <c r="K36" s="32">
        <v>298078</v>
      </c>
      <c r="L36" s="32">
        <v>281</v>
      </c>
      <c r="M36" s="32">
        <v>197091</v>
      </c>
      <c r="N36" s="32">
        <v>196792</v>
      </c>
      <c r="O36" s="32">
        <v>299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325734</v>
      </c>
      <c r="F37" s="32">
        <v>325734</v>
      </c>
      <c r="G37" s="32">
        <v>304831</v>
      </c>
      <c r="H37" s="32">
        <v>20903</v>
      </c>
      <c r="I37" s="32">
        <v>0</v>
      </c>
      <c r="J37" s="32">
        <v>354730</v>
      </c>
      <c r="K37" s="32">
        <v>354730</v>
      </c>
      <c r="L37" s="32">
        <v>0</v>
      </c>
      <c r="M37" s="32">
        <v>167655</v>
      </c>
      <c r="N37" s="32">
        <v>167655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304615</v>
      </c>
      <c r="F38" s="32">
        <v>304615</v>
      </c>
      <c r="G38" s="32">
        <v>288742</v>
      </c>
      <c r="H38" s="32">
        <v>15873</v>
      </c>
      <c r="I38" s="32">
        <v>0</v>
      </c>
      <c r="J38" s="32">
        <v>338608</v>
      </c>
      <c r="K38" s="32">
        <v>338608</v>
      </c>
      <c r="L38" s="32">
        <v>0</v>
      </c>
      <c r="M38" s="32">
        <v>177811</v>
      </c>
      <c r="N38" s="32">
        <v>177811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372124</v>
      </c>
      <c r="F39" s="32">
        <v>335645</v>
      </c>
      <c r="G39" s="32">
        <v>317420</v>
      </c>
      <c r="H39" s="32">
        <v>18225</v>
      </c>
      <c r="I39" s="32">
        <v>36479</v>
      </c>
      <c r="J39" s="32">
        <v>392315</v>
      </c>
      <c r="K39" s="32">
        <v>354673</v>
      </c>
      <c r="L39" s="32">
        <v>37642</v>
      </c>
      <c r="M39" s="32">
        <v>230361</v>
      </c>
      <c r="N39" s="32">
        <v>202046</v>
      </c>
      <c r="O39" s="32">
        <v>28315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297362</v>
      </c>
      <c r="F40" s="32">
        <v>297362</v>
      </c>
      <c r="G40" s="32">
        <v>273424</v>
      </c>
      <c r="H40" s="32">
        <v>23938</v>
      </c>
      <c r="I40" s="32">
        <v>0</v>
      </c>
      <c r="J40" s="32">
        <v>346763</v>
      </c>
      <c r="K40" s="32">
        <v>346763</v>
      </c>
      <c r="L40" s="32">
        <v>0</v>
      </c>
      <c r="M40" s="32">
        <v>170494</v>
      </c>
      <c r="N40" s="32">
        <v>170494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347678</v>
      </c>
      <c r="F41" s="32">
        <v>331562</v>
      </c>
      <c r="G41" s="32">
        <v>303138</v>
      </c>
      <c r="H41" s="32">
        <v>28424</v>
      </c>
      <c r="I41" s="32">
        <v>16116</v>
      </c>
      <c r="J41" s="32">
        <v>402902</v>
      </c>
      <c r="K41" s="32">
        <v>385401</v>
      </c>
      <c r="L41" s="32">
        <v>17501</v>
      </c>
      <c r="M41" s="32">
        <v>197486</v>
      </c>
      <c r="N41" s="32">
        <v>185135</v>
      </c>
      <c r="O41" s="32">
        <v>12351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302285</v>
      </c>
      <c r="F42" s="32">
        <v>301257</v>
      </c>
      <c r="G42" s="32">
        <v>279071</v>
      </c>
      <c r="H42" s="32">
        <v>22186</v>
      </c>
      <c r="I42" s="32">
        <v>1028</v>
      </c>
      <c r="J42" s="32">
        <v>347868</v>
      </c>
      <c r="K42" s="32">
        <v>346538</v>
      </c>
      <c r="L42" s="32">
        <v>1330</v>
      </c>
      <c r="M42" s="32">
        <v>189773</v>
      </c>
      <c r="N42" s="32">
        <v>189493</v>
      </c>
      <c r="O42" s="32">
        <v>280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349705</v>
      </c>
      <c r="F43" s="32">
        <v>339283</v>
      </c>
      <c r="G43" s="32">
        <v>320718</v>
      </c>
      <c r="H43" s="32">
        <v>18565</v>
      </c>
      <c r="I43" s="32">
        <v>10422</v>
      </c>
      <c r="J43" s="32">
        <v>382546</v>
      </c>
      <c r="K43" s="32">
        <v>371583</v>
      </c>
      <c r="L43" s="32">
        <v>10963</v>
      </c>
      <c r="M43" s="32">
        <v>195061</v>
      </c>
      <c r="N43" s="32">
        <v>187187</v>
      </c>
      <c r="O43" s="32">
        <v>7874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306350</v>
      </c>
      <c r="F44" s="32">
        <v>306350</v>
      </c>
      <c r="G44" s="32">
        <v>291128</v>
      </c>
      <c r="H44" s="32">
        <v>15222</v>
      </c>
      <c r="I44" s="32">
        <v>0</v>
      </c>
      <c r="J44" s="32">
        <v>357473</v>
      </c>
      <c r="K44" s="32">
        <v>357473</v>
      </c>
      <c r="L44" s="32">
        <v>0</v>
      </c>
      <c r="M44" s="32">
        <v>178391</v>
      </c>
      <c r="N44" s="32">
        <v>178391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204929</v>
      </c>
      <c r="F45" s="34">
        <v>204929</v>
      </c>
      <c r="G45" s="34">
        <v>194030</v>
      </c>
      <c r="H45" s="34">
        <v>10899</v>
      </c>
      <c r="I45" s="34">
        <v>0</v>
      </c>
      <c r="J45" s="34">
        <v>280884</v>
      </c>
      <c r="K45" s="34">
        <v>280884</v>
      </c>
      <c r="L45" s="34">
        <v>0</v>
      </c>
      <c r="M45" s="34">
        <v>133228</v>
      </c>
      <c r="N45" s="34">
        <v>133228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263522</v>
      </c>
      <c r="F46" s="36">
        <v>255629</v>
      </c>
      <c r="G46" s="36">
        <v>246115</v>
      </c>
      <c r="H46" s="36">
        <v>9514</v>
      </c>
      <c r="I46" s="36">
        <v>7893</v>
      </c>
      <c r="J46" s="36">
        <v>315516</v>
      </c>
      <c r="K46" s="36">
        <v>304949</v>
      </c>
      <c r="L46" s="36">
        <v>10567</v>
      </c>
      <c r="M46" s="36">
        <v>162419</v>
      </c>
      <c r="N46" s="36">
        <v>159725</v>
      </c>
      <c r="O46" s="36">
        <v>2694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196884</v>
      </c>
      <c r="F47" s="38">
        <v>187358</v>
      </c>
      <c r="G47" s="38">
        <v>179355</v>
      </c>
      <c r="H47" s="38">
        <v>8003</v>
      </c>
      <c r="I47" s="38">
        <v>9526</v>
      </c>
      <c r="J47" s="38">
        <v>300752</v>
      </c>
      <c r="K47" s="38">
        <v>282864</v>
      </c>
      <c r="L47" s="38">
        <v>17888</v>
      </c>
      <c r="M47" s="38">
        <v>125178</v>
      </c>
      <c r="N47" s="38">
        <v>121424</v>
      </c>
      <c r="O47" s="38">
        <v>3754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303295</v>
      </c>
      <c r="F48" s="36">
        <v>298990</v>
      </c>
      <c r="G48" s="36">
        <v>274755</v>
      </c>
      <c r="H48" s="36">
        <v>24235</v>
      </c>
      <c r="I48" s="36">
        <v>4305</v>
      </c>
      <c r="J48" s="36">
        <v>365852</v>
      </c>
      <c r="K48" s="36">
        <v>358895</v>
      </c>
      <c r="L48" s="36">
        <v>6957</v>
      </c>
      <c r="M48" s="36">
        <v>217740</v>
      </c>
      <c r="N48" s="36">
        <v>217062</v>
      </c>
      <c r="O48" s="36">
        <v>678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442426</v>
      </c>
      <c r="F49" s="32">
        <v>437726</v>
      </c>
      <c r="G49" s="32">
        <v>416329</v>
      </c>
      <c r="H49" s="32">
        <v>21397</v>
      </c>
      <c r="I49" s="32">
        <v>4700</v>
      </c>
      <c r="J49" s="32">
        <v>473265</v>
      </c>
      <c r="K49" s="32">
        <v>469313</v>
      </c>
      <c r="L49" s="32">
        <v>3952</v>
      </c>
      <c r="M49" s="32">
        <v>325386</v>
      </c>
      <c r="N49" s="32">
        <v>317851</v>
      </c>
      <c r="O49" s="32">
        <v>7535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111812</v>
      </c>
      <c r="F50" s="32">
        <v>111723</v>
      </c>
      <c r="G50" s="32">
        <v>104911</v>
      </c>
      <c r="H50" s="32">
        <v>6812</v>
      </c>
      <c r="I50" s="32">
        <v>89</v>
      </c>
      <c r="J50" s="32">
        <v>128911</v>
      </c>
      <c r="K50" s="32">
        <v>128756</v>
      </c>
      <c r="L50" s="32">
        <v>155</v>
      </c>
      <c r="M50" s="32">
        <v>92165</v>
      </c>
      <c r="N50" s="32">
        <v>92152</v>
      </c>
      <c r="O50" s="32">
        <v>13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319881</v>
      </c>
      <c r="F51" s="34">
        <v>319189</v>
      </c>
      <c r="G51" s="34">
        <v>295792</v>
      </c>
      <c r="H51" s="34">
        <v>23397</v>
      </c>
      <c r="I51" s="34">
        <v>692</v>
      </c>
      <c r="J51" s="34">
        <v>340914</v>
      </c>
      <c r="K51" s="34">
        <v>340343</v>
      </c>
      <c r="L51" s="34">
        <v>571</v>
      </c>
      <c r="M51" s="34">
        <v>176990</v>
      </c>
      <c r="N51" s="34">
        <v>175477</v>
      </c>
      <c r="O51" s="34">
        <v>1513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2010-01-20T07:03:32Z</dcterms:modified>
  <cp:category/>
  <cp:version/>
  <cp:contentType/>
  <cp:contentStatus/>
</cp:coreProperties>
</file>