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<sst xmlns="http://schemas.openxmlformats.org/spreadsheetml/2006/main" count="149" uniqueCount="108">
  <si>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</si>
  <si>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</si>
  <si>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</si>
  <si>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</si>
  <si>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</si>
  <si>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</si>
  <si>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</si>
  <si>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</si>
  <si>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</si>
  <si>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</si>
  <si>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</si>
  <si>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</si>
  <si>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</si>
  <si>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</si>
  <si>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</si>
  <si>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</si>
  <si>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</si>
  <si>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</si>
  <si>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</si>
  <si>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</si>
  <si>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</si>
  <si>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</si>
  <si>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</si>
  <si>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</si>
  <si>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</si>
  <si>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</si>
  <si>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</si>
  <si>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</si>
  <si>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</si>
  <si>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</si>
  <si>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</si>
  <si>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</si>
  <si>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</si>
  <si>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</si>
  <si>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</si>
  <si>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</si>
  <si>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</si>
  <si>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</si>
  <si>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</si>
  <si>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</si>
  <si>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</si>
  <si>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</si>
  <si>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</si>
  <si>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</si>
  <si>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</si>
  <si>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</si>
  <si>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</si>
  <si>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</si>
  <si>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</si>
  <si>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</si>
  <si>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</si>
  <si>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</si>
  <si>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</si>
  <si>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</si>
  <si>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</si>
  <si>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</si>
  <si>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</si>
  <si>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</si>
  <si>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</si>
  <si>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</si>
  <si>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</si>
  <si>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</si>
  <si>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</si>
  <si>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</si>
  <si>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</si>
  <si>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</si>
  <si>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</si>
  <si>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</si>
  <si>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</si>
  <si>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</si>
  <si>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</si>
  <si>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</si>
  <si>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</si>
  <si>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</si>
  <si>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</si>
  <si>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</si>
  <si>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</si>
  <si>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</si>
  <si>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</si>
  <si>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</si>
  <si>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</si>
  <si>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</si>
  <si>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</si>
  <si>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</si>
  <si>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</si>
  <si>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</si>
  <si>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</si>
  <si>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</si>
  <si>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</si>
  <si>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</si>
  <si>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</si>
  <si>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</si>
  <si>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</si>
  <si>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</si>
  <si>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</si>
  <si>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</si>
  <si>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</si>
  <si>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</si>
  <si>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</si>
  <si>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</si>
  <si>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</si>
  <si>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</si>
  <si>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事業所規模 ＝ ５人以上</t>
  </si>
  <si>
    <t>事業所規模 ＝ ３０人以上</t>
  </si>
  <si>
    <t>　</t>
  </si>
  <si>
    <t>-</t>
  </si>
  <si>
    <t>x</t>
  </si>
  <si>
    <t>第１８表  産業別 常用労働者数、パートタイム労働者数及びパートタイム労働者比率（男）　（平成２２年３月分）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</si>
</sst>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25</v>
      </c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102</v>
      </c>
      <c r="F5" s="78"/>
      <c r="G5" s="78"/>
      <c r="H5" s="78"/>
      <c r="I5" s="78"/>
      <c r="J5" s="78"/>
      <c r="K5" s="78" t="s">
        <v>103</v>
      </c>
      <c r="L5" s="78"/>
      <c r="M5" s="78"/>
      <c r="N5" s="78"/>
      <c r="O5" s="78"/>
      <c r="P5" s="79"/>
    </row>
    <row r="6" spans="1:16" ht="18" customHeight="1">
      <c r="A6" s="75" t="s">
        <v>104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104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104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28</v>
      </c>
      <c r="B9" s="31"/>
      <c r="C9" s="32" t="s">
        <v>29</v>
      </c>
      <c r="D9" s="33"/>
      <c r="E9" s="26">
        <v>980322</v>
      </c>
      <c r="F9" s="26">
        <v>15002</v>
      </c>
      <c r="G9" s="26">
        <v>19103</v>
      </c>
      <c r="H9" s="26">
        <v>976221</v>
      </c>
      <c r="I9" s="26">
        <v>150421</v>
      </c>
      <c r="J9" s="27">
        <v>15.4</v>
      </c>
      <c r="K9" s="28">
        <v>559469</v>
      </c>
      <c r="L9" s="26">
        <v>8798</v>
      </c>
      <c r="M9" s="26">
        <v>11390</v>
      </c>
      <c r="N9" s="26">
        <v>556877</v>
      </c>
      <c r="O9" s="26">
        <v>82923</v>
      </c>
      <c r="P9" s="29">
        <v>14.9</v>
      </c>
    </row>
    <row r="10" spans="1:16" ht="18" customHeight="1">
      <c r="A10" s="60" t="s">
        <v>30</v>
      </c>
      <c r="B10" s="61"/>
      <c r="C10" s="62" t="s">
        <v>31</v>
      </c>
      <c r="D10" s="63"/>
      <c r="E10" s="48">
        <v>344</v>
      </c>
      <c r="F10" s="48">
        <v>0</v>
      </c>
      <c r="G10" s="48">
        <v>1</v>
      </c>
      <c r="H10" s="48">
        <v>343</v>
      </c>
      <c r="I10" s="48">
        <v>7</v>
      </c>
      <c r="J10" s="49">
        <v>2</v>
      </c>
      <c r="K10" s="50">
        <v>344</v>
      </c>
      <c r="L10" s="48">
        <v>0</v>
      </c>
      <c r="M10" s="48">
        <v>1</v>
      </c>
      <c r="N10" s="48">
        <v>343</v>
      </c>
      <c r="O10" s="48">
        <v>7</v>
      </c>
      <c r="P10" s="51">
        <v>2</v>
      </c>
    </row>
    <row r="11" spans="1:16" ht="18" customHeight="1">
      <c r="A11" s="64" t="s">
        <v>32</v>
      </c>
      <c r="B11" s="65"/>
      <c r="C11" s="66" t="s">
        <v>33</v>
      </c>
      <c r="D11" s="67"/>
      <c r="E11" s="52">
        <v>73921</v>
      </c>
      <c r="F11" s="52">
        <v>762</v>
      </c>
      <c r="G11" s="52">
        <v>725</v>
      </c>
      <c r="H11" s="52">
        <v>73958</v>
      </c>
      <c r="I11" s="52">
        <v>607</v>
      </c>
      <c r="J11" s="53">
        <v>0.8</v>
      </c>
      <c r="K11" s="54">
        <v>23004</v>
      </c>
      <c r="L11" s="52">
        <v>205</v>
      </c>
      <c r="M11" s="52">
        <v>205</v>
      </c>
      <c r="N11" s="52">
        <v>23004</v>
      </c>
      <c r="O11" s="52">
        <v>0</v>
      </c>
      <c r="P11" s="55">
        <v>0</v>
      </c>
    </row>
    <row r="12" spans="1:16" ht="18" customHeight="1">
      <c r="A12" s="64" t="s">
        <v>34</v>
      </c>
      <c r="B12" s="65"/>
      <c r="C12" s="66" t="s">
        <v>35</v>
      </c>
      <c r="D12" s="67"/>
      <c r="E12" s="52">
        <v>276892</v>
      </c>
      <c r="F12" s="52">
        <v>1791</v>
      </c>
      <c r="G12" s="52">
        <v>3411</v>
      </c>
      <c r="H12" s="52">
        <v>275272</v>
      </c>
      <c r="I12" s="52">
        <v>19290</v>
      </c>
      <c r="J12" s="53">
        <v>7</v>
      </c>
      <c r="K12" s="54">
        <v>207048</v>
      </c>
      <c r="L12" s="52">
        <v>1598</v>
      </c>
      <c r="M12" s="52">
        <v>2707</v>
      </c>
      <c r="N12" s="52">
        <v>205939</v>
      </c>
      <c r="O12" s="52">
        <v>14203</v>
      </c>
      <c r="P12" s="55">
        <v>6.9</v>
      </c>
    </row>
    <row r="13" spans="1:16" ht="18" customHeight="1">
      <c r="A13" s="64" t="s">
        <v>36</v>
      </c>
      <c r="B13" s="65"/>
      <c r="C13" s="66" t="s">
        <v>37</v>
      </c>
      <c r="D13" s="67"/>
      <c r="E13" s="52">
        <v>6188</v>
      </c>
      <c r="F13" s="52">
        <v>15</v>
      </c>
      <c r="G13" s="52">
        <v>0</v>
      </c>
      <c r="H13" s="52">
        <v>6203</v>
      </c>
      <c r="I13" s="52">
        <v>220</v>
      </c>
      <c r="J13" s="53">
        <v>3.5</v>
      </c>
      <c r="K13" s="54">
        <v>6188</v>
      </c>
      <c r="L13" s="52">
        <v>15</v>
      </c>
      <c r="M13" s="52">
        <v>0</v>
      </c>
      <c r="N13" s="52">
        <v>6203</v>
      </c>
      <c r="O13" s="52">
        <v>220</v>
      </c>
      <c r="P13" s="55">
        <v>3.5</v>
      </c>
    </row>
    <row r="14" spans="1:16" ht="18" customHeight="1">
      <c r="A14" s="64" t="s">
        <v>38</v>
      </c>
      <c r="B14" s="65"/>
      <c r="C14" s="66" t="s">
        <v>39</v>
      </c>
      <c r="D14" s="67"/>
      <c r="E14" s="52">
        <v>18473</v>
      </c>
      <c r="F14" s="52">
        <v>498</v>
      </c>
      <c r="G14" s="52">
        <v>268</v>
      </c>
      <c r="H14" s="52">
        <v>18703</v>
      </c>
      <c r="I14" s="52">
        <v>236</v>
      </c>
      <c r="J14" s="53">
        <v>1.3</v>
      </c>
      <c r="K14" s="54">
        <v>14453</v>
      </c>
      <c r="L14" s="52">
        <v>498</v>
      </c>
      <c r="M14" s="52">
        <v>268</v>
      </c>
      <c r="N14" s="52">
        <v>14683</v>
      </c>
      <c r="O14" s="52">
        <v>190</v>
      </c>
      <c r="P14" s="55">
        <v>1.3</v>
      </c>
    </row>
    <row r="15" spans="1:16" ht="18" customHeight="1">
      <c r="A15" s="64" t="s">
        <v>40</v>
      </c>
      <c r="B15" s="65"/>
      <c r="C15" s="66" t="s">
        <v>41</v>
      </c>
      <c r="D15" s="67"/>
      <c r="E15" s="52">
        <v>105074</v>
      </c>
      <c r="F15" s="52">
        <v>2667</v>
      </c>
      <c r="G15" s="52">
        <v>2996</v>
      </c>
      <c r="H15" s="52">
        <v>104745</v>
      </c>
      <c r="I15" s="52">
        <v>11660</v>
      </c>
      <c r="J15" s="53">
        <v>11.1</v>
      </c>
      <c r="K15" s="54">
        <v>74148</v>
      </c>
      <c r="L15" s="52">
        <v>2667</v>
      </c>
      <c r="M15" s="52">
        <v>2255</v>
      </c>
      <c r="N15" s="52">
        <v>74560</v>
      </c>
      <c r="O15" s="52">
        <v>10925</v>
      </c>
      <c r="P15" s="55">
        <v>14.7</v>
      </c>
    </row>
    <row r="16" spans="1:16" ht="18" customHeight="1">
      <c r="A16" s="64" t="s">
        <v>42</v>
      </c>
      <c r="B16" s="65"/>
      <c r="C16" s="66" t="s">
        <v>43</v>
      </c>
      <c r="D16" s="67"/>
      <c r="E16" s="52">
        <v>190740</v>
      </c>
      <c r="F16" s="52">
        <v>3728</v>
      </c>
      <c r="G16" s="52">
        <v>4803</v>
      </c>
      <c r="H16" s="52">
        <v>189665</v>
      </c>
      <c r="I16" s="52">
        <v>43743</v>
      </c>
      <c r="J16" s="53">
        <v>23.1</v>
      </c>
      <c r="K16" s="54">
        <v>64380</v>
      </c>
      <c r="L16" s="52">
        <v>1328</v>
      </c>
      <c r="M16" s="52">
        <v>1303</v>
      </c>
      <c r="N16" s="52">
        <v>64405</v>
      </c>
      <c r="O16" s="52">
        <v>17147</v>
      </c>
      <c r="P16" s="55">
        <v>26.6</v>
      </c>
    </row>
    <row r="17" spans="1:16" ht="18" customHeight="1">
      <c r="A17" s="64" t="s">
        <v>44</v>
      </c>
      <c r="B17" s="65"/>
      <c r="C17" s="66" t="s">
        <v>45</v>
      </c>
      <c r="D17" s="67"/>
      <c r="E17" s="52">
        <v>19946</v>
      </c>
      <c r="F17" s="52">
        <v>294</v>
      </c>
      <c r="G17" s="52">
        <v>239</v>
      </c>
      <c r="H17" s="52">
        <v>20001</v>
      </c>
      <c r="I17" s="52">
        <v>782</v>
      </c>
      <c r="J17" s="53">
        <v>3.9</v>
      </c>
      <c r="K17" s="54">
        <v>9228</v>
      </c>
      <c r="L17" s="52">
        <v>106</v>
      </c>
      <c r="M17" s="52">
        <v>56</v>
      </c>
      <c r="N17" s="52">
        <v>9278</v>
      </c>
      <c r="O17" s="52">
        <v>451</v>
      </c>
      <c r="P17" s="55">
        <v>4.9</v>
      </c>
    </row>
    <row r="18" spans="1:16" ht="18" customHeight="1">
      <c r="A18" s="64" t="s">
        <v>46</v>
      </c>
      <c r="B18" s="65"/>
      <c r="C18" s="66" t="s">
        <v>47</v>
      </c>
      <c r="D18" s="67"/>
      <c r="E18" s="52">
        <v>16614</v>
      </c>
      <c r="F18" s="52">
        <v>240</v>
      </c>
      <c r="G18" s="52">
        <v>207</v>
      </c>
      <c r="H18" s="52">
        <v>16647</v>
      </c>
      <c r="I18" s="52">
        <v>1577</v>
      </c>
      <c r="J18" s="53">
        <v>9.5</v>
      </c>
      <c r="K18" s="54">
        <v>5204</v>
      </c>
      <c r="L18" s="52">
        <v>38</v>
      </c>
      <c r="M18" s="52">
        <v>118</v>
      </c>
      <c r="N18" s="52">
        <v>5124</v>
      </c>
      <c r="O18" s="52">
        <v>946</v>
      </c>
      <c r="P18" s="55">
        <v>18.5</v>
      </c>
    </row>
    <row r="19" spans="1:16" ht="18" customHeight="1">
      <c r="A19" s="64" t="s">
        <v>48</v>
      </c>
      <c r="B19" s="65"/>
      <c r="C19" s="66" t="s">
        <v>49</v>
      </c>
      <c r="D19" s="67"/>
      <c r="E19" s="52">
        <v>29149</v>
      </c>
      <c r="F19" s="52">
        <v>106</v>
      </c>
      <c r="G19" s="52">
        <v>266</v>
      </c>
      <c r="H19" s="52">
        <v>28989</v>
      </c>
      <c r="I19" s="52">
        <v>2239</v>
      </c>
      <c r="J19" s="53">
        <v>7.7</v>
      </c>
      <c r="K19" s="54">
        <v>17628</v>
      </c>
      <c r="L19" s="52">
        <v>28</v>
      </c>
      <c r="M19" s="52">
        <v>105</v>
      </c>
      <c r="N19" s="52">
        <v>17551</v>
      </c>
      <c r="O19" s="52">
        <v>691</v>
      </c>
      <c r="P19" s="55">
        <v>3.9</v>
      </c>
    </row>
    <row r="20" spans="1:16" ht="18" customHeight="1">
      <c r="A20" s="64" t="s">
        <v>50</v>
      </c>
      <c r="B20" s="65"/>
      <c r="C20" s="66" t="s">
        <v>51</v>
      </c>
      <c r="D20" s="67"/>
      <c r="E20" s="52">
        <v>55658</v>
      </c>
      <c r="F20" s="52">
        <v>2364</v>
      </c>
      <c r="G20" s="52">
        <v>2151</v>
      </c>
      <c r="H20" s="52">
        <v>55871</v>
      </c>
      <c r="I20" s="52">
        <v>41893</v>
      </c>
      <c r="J20" s="53">
        <v>75</v>
      </c>
      <c r="K20" s="54">
        <v>23552</v>
      </c>
      <c r="L20" s="52">
        <v>1093</v>
      </c>
      <c r="M20" s="52">
        <v>1537</v>
      </c>
      <c r="N20" s="52">
        <v>23108</v>
      </c>
      <c r="O20" s="52">
        <v>18469</v>
      </c>
      <c r="P20" s="55">
        <v>79.9</v>
      </c>
    </row>
    <row r="21" spans="1:16" ht="18" customHeight="1">
      <c r="A21" s="64" t="s">
        <v>52</v>
      </c>
      <c r="B21" s="65"/>
      <c r="C21" s="66" t="s">
        <v>53</v>
      </c>
      <c r="D21" s="67"/>
      <c r="E21" s="52">
        <v>33167</v>
      </c>
      <c r="F21" s="52">
        <v>631</v>
      </c>
      <c r="G21" s="52">
        <v>758</v>
      </c>
      <c r="H21" s="52">
        <v>33040</v>
      </c>
      <c r="I21" s="52">
        <v>9185</v>
      </c>
      <c r="J21" s="53">
        <v>27.8</v>
      </c>
      <c r="K21" s="54">
        <v>14514</v>
      </c>
      <c r="L21" s="52">
        <v>287</v>
      </c>
      <c r="M21" s="52">
        <v>542</v>
      </c>
      <c r="N21" s="52">
        <v>14259</v>
      </c>
      <c r="O21" s="52">
        <v>6551</v>
      </c>
      <c r="P21" s="55">
        <v>45.9</v>
      </c>
    </row>
    <row r="22" spans="1:16" ht="18" customHeight="1">
      <c r="A22" s="64" t="s">
        <v>54</v>
      </c>
      <c r="B22" s="65"/>
      <c r="C22" s="66" t="s">
        <v>55</v>
      </c>
      <c r="D22" s="67"/>
      <c r="E22" s="52">
        <v>51943</v>
      </c>
      <c r="F22" s="52">
        <v>5</v>
      </c>
      <c r="G22" s="52">
        <v>1173</v>
      </c>
      <c r="H22" s="52">
        <v>50775</v>
      </c>
      <c r="I22" s="52">
        <v>7277</v>
      </c>
      <c r="J22" s="53">
        <v>14.3</v>
      </c>
      <c r="K22" s="54">
        <v>36641</v>
      </c>
      <c r="L22" s="52">
        <v>5</v>
      </c>
      <c r="M22" s="52">
        <v>697</v>
      </c>
      <c r="N22" s="52">
        <v>35949</v>
      </c>
      <c r="O22" s="52">
        <v>4111</v>
      </c>
      <c r="P22" s="55">
        <v>11.4</v>
      </c>
    </row>
    <row r="23" spans="1:16" ht="18" customHeight="1">
      <c r="A23" s="64" t="s">
        <v>56</v>
      </c>
      <c r="B23" s="65"/>
      <c r="C23" s="66" t="s">
        <v>57</v>
      </c>
      <c r="D23" s="67"/>
      <c r="E23" s="52">
        <v>35360</v>
      </c>
      <c r="F23" s="52">
        <v>539</v>
      </c>
      <c r="G23" s="52">
        <v>413</v>
      </c>
      <c r="H23" s="52">
        <v>35486</v>
      </c>
      <c r="I23" s="52">
        <v>5814</v>
      </c>
      <c r="J23" s="53">
        <v>16.4</v>
      </c>
      <c r="K23" s="54">
        <v>25192</v>
      </c>
      <c r="L23" s="52">
        <v>174</v>
      </c>
      <c r="M23" s="52">
        <v>413</v>
      </c>
      <c r="N23" s="52">
        <v>24953</v>
      </c>
      <c r="O23" s="52">
        <v>4183</v>
      </c>
      <c r="P23" s="55">
        <v>16.8</v>
      </c>
    </row>
    <row r="24" spans="1:16" ht="18" customHeight="1">
      <c r="A24" s="64" t="s">
        <v>58</v>
      </c>
      <c r="B24" s="65"/>
      <c r="C24" s="66" t="s">
        <v>59</v>
      </c>
      <c r="D24" s="67"/>
      <c r="E24" s="52">
        <v>7317</v>
      </c>
      <c r="F24" s="52">
        <v>53</v>
      </c>
      <c r="G24" s="52">
        <v>128</v>
      </c>
      <c r="H24" s="52">
        <v>7242</v>
      </c>
      <c r="I24" s="52">
        <v>315</v>
      </c>
      <c r="J24" s="53">
        <v>4.3</v>
      </c>
      <c r="K24" s="54">
        <v>2927</v>
      </c>
      <c r="L24" s="52">
        <v>23</v>
      </c>
      <c r="M24" s="52">
        <v>69</v>
      </c>
      <c r="N24" s="52">
        <v>2881</v>
      </c>
      <c r="O24" s="52">
        <v>262</v>
      </c>
      <c r="P24" s="55">
        <v>9.1</v>
      </c>
    </row>
    <row r="25" spans="1:16" ht="18" customHeight="1">
      <c r="A25" s="68" t="s">
        <v>60</v>
      </c>
      <c r="B25" s="69"/>
      <c r="C25" s="70" t="s">
        <v>61</v>
      </c>
      <c r="D25" s="71"/>
      <c r="E25" s="56">
        <v>59536</v>
      </c>
      <c r="F25" s="56">
        <v>1309</v>
      </c>
      <c r="G25" s="56">
        <v>1564</v>
      </c>
      <c r="H25" s="56">
        <v>59281</v>
      </c>
      <c r="I25" s="56">
        <v>5576</v>
      </c>
      <c r="J25" s="57">
        <v>9.4</v>
      </c>
      <c r="K25" s="58">
        <v>35018</v>
      </c>
      <c r="L25" s="56">
        <v>733</v>
      </c>
      <c r="M25" s="56">
        <v>1114</v>
      </c>
      <c r="N25" s="56">
        <v>34637</v>
      </c>
      <c r="O25" s="56">
        <v>4567</v>
      </c>
      <c r="P25" s="59">
        <v>13.2</v>
      </c>
    </row>
    <row r="26" spans="1:16" ht="18" customHeight="1">
      <c r="A26" s="60" t="s">
        <v>62</v>
      </c>
      <c r="B26" s="61"/>
      <c r="C26" s="62" t="s">
        <v>63</v>
      </c>
      <c r="D26" s="63"/>
      <c r="E26" s="48">
        <v>30227</v>
      </c>
      <c r="F26" s="48">
        <v>628</v>
      </c>
      <c r="G26" s="48">
        <v>699</v>
      </c>
      <c r="H26" s="48">
        <v>30156</v>
      </c>
      <c r="I26" s="48">
        <v>10270</v>
      </c>
      <c r="J26" s="49">
        <v>34.1</v>
      </c>
      <c r="K26" s="50">
        <v>27242</v>
      </c>
      <c r="L26" s="48">
        <v>628</v>
      </c>
      <c r="M26" s="48">
        <v>575</v>
      </c>
      <c r="N26" s="48">
        <v>27295</v>
      </c>
      <c r="O26" s="48">
        <v>9626</v>
      </c>
      <c r="P26" s="51">
        <v>35.3</v>
      </c>
    </row>
    <row r="27" spans="1:16" ht="18" customHeight="1">
      <c r="A27" s="64" t="s">
        <v>64</v>
      </c>
      <c r="B27" s="65"/>
      <c r="C27" s="66" t="s">
        <v>65</v>
      </c>
      <c r="D27" s="67"/>
      <c r="E27" s="52">
        <v>2928</v>
      </c>
      <c r="F27" s="52">
        <v>3</v>
      </c>
      <c r="G27" s="52">
        <v>53</v>
      </c>
      <c r="H27" s="52">
        <v>2878</v>
      </c>
      <c r="I27" s="52">
        <v>150</v>
      </c>
      <c r="J27" s="53">
        <v>5.2</v>
      </c>
      <c r="K27" s="54">
        <v>1779</v>
      </c>
      <c r="L27" s="52">
        <v>3</v>
      </c>
      <c r="M27" s="52">
        <v>53</v>
      </c>
      <c r="N27" s="52">
        <v>1729</v>
      </c>
      <c r="O27" s="52">
        <v>123</v>
      </c>
      <c r="P27" s="55">
        <v>7.1</v>
      </c>
    </row>
    <row r="28" spans="1:16" ht="18" customHeight="1">
      <c r="A28" s="64" t="s">
        <v>66</v>
      </c>
      <c r="B28" s="65"/>
      <c r="C28" s="66" t="s">
        <v>2</v>
      </c>
      <c r="D28" s="67"/>
      <c r="E28" s="52" t="s">
        <v>106</v>
      </c>
      <c r="F28" s="52" t="s">
        <v>106</v>
      </c>
      <c r="G28" s="52" t="s">
        <v>106</v>
      </c>
      <c r="H28" s="52" t="s">
        <v>106</v>
      </c>
      <c r="I28" s="52" t="s">
        <v>106</v>
      </c>
      <c r="J28" s="53" t="s">
        <v>106</v>
      </c>
      <c r="K28" s="54" t="s">
        <v>106</v>
      </c>
      <c r="L28" s="52" t="s">
        <v>106</v>
      </c>
      <c r="M28" s="52" t="s">
        <v>106</v>
      </c>
      <c r="N28" s="52" t="s">
        <v>106</v>
      </c>
      <c r="O28" s="52" t="s">
        <v>106</v>
      </c>
      <c r="P28" s="55" t="s">
        <v>106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1813</v>
      </c>
      <c r="F29" s="52">
        <v>0</v>
      </c>
      <c r="G29" s="52">
        <v>57</v>
      </c>
      <c r="H29" s="52">
        <v>1756</v>
      </c>
      <c r="I29" s="52">
        <v>251</v>
      </c>
      <c r="J29" s="53">
        <v>14.3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13168</v>
      </c>
      <c r="F30" s="52">
        <v>6</v>
      </c>
      <c r="G30" s="52">
        <v>98</v>
      </c>
      <c r="H30" s="52">
        <v>13076</v>
      </c>
      <c r="I30" s="52">
        <v>395</v>
      </c>
      <c r="J30" s="53">
        <v>3</v>
      </c>
      <c r="K30" s="54">
        <v>8426</v>
      </c>
      <c r="L30" s="52">
        <v>6</v>
      </c>
      <c r="M30" s="52">
        <v>46</v>
      </c>
      <c r="N30" s="52">
        <v>8386</v>
      </c>
      <c r="O30" s="52">
        <v>161</v>
      </c>
      <c r="P30" s="55">
        <v>1.9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22567</v>
      </c>
      <c r="F31" s="52">
        <v>117</v>
      </c>
      <c r="G31" s="52">
        <v>276</v>
      </c>
      <c r="H31" s="52">
        <v>22408</v>
      </c>
      <c r="I31" s="52">
        <v>1481</v>
      </c>
      <c r="J31" s="53">
        <v>6.6</v>
      </c>
      <c r="K31" s="54">
        <v>17427</v>
      </c>
      <c r="L31" s="52">
        <v>117</v>
      </c>
      <c r="M31" s="52">
        <v>276</v>
      </c>
      <c r="N31" s="52">
        <v>17268</v>
      </c>
      <c r="O31" s="52">
        <v>1221</v>
      </c>
      <c r="P31" s="55">
        <v>7.1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18641</v>
      </c>
      <c r="F32" s="52">
        <v>88</v>
      </c>
      <c r="G32" s="52">
        <v>138</v>
      </c>
      <c r="H32" s="52">
        <v>18591</v>
      </c>
      <c r="I32" s="52">
        <v>112</v>
      </c>
      <c r="J32" s="53">
        <v>0.6</v>
      </c>
      <c r="K32" s="54">
        <v>15914</v>
      </c>
      <c r="L32" s="52">
        <v>52</v>
      </c>
      <c r="M32" s="52">
        <v>102</v>
      </c>
      <c r="N32" s="52">
        <v>15864</v>
      </c>
      <c r="O32" s="52">
        <v>112</v>
      </c>
      <c r="P32" s="55">
        <v>0.7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16491</v>
      </c>
      <c r="F33" s="52">
        <v>53</v>
      </c>
      <c r="G33" s="52">
        <v>63</v>
      </c>
      <c r="H33" s="52">
        <v>16481</v>
      </c>
      <c r="I33" s="52">
        <v>1028</v>
      </c>
      <c r="J33" s="53">
        <v>6.2</v>
      </c>
      <c r="K33" s="54">
        <v>9688</v>
      </c>
      <c r="L33" s="52">
        <v>35</v>
      </c>
      <c r="M33" s="52">
        <v>53</v>
      </c>
      <c r="N33" s="52">
        <v>9670</v>
      </c>
      <c r="O33" s="52">
        <v>696</v>
      </c>
      <c r="P33" s="55">
        <v>7.2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4500</v>
      </c>
      <c r="F34" s="52">
        <v>2</v>
      </c>
      <c r="G34" s="52">
        <v>10</v>
      </c>
      <c r="H34" s="52">
        <v>4492</v>
      </c>
      <c r="I34" s="52">
        <v>394</v>
      </c>
      <c r="J34" s="53">
        <v>8.8</v>
      </c>
      <c r="K34" s="54">
        <v>2642</v>
      </c>
      <c r="L34" s="52">
        <v>2</v>
      </c>
      <c r="M34" s="52">
        <v>10</v>
      </c>
      <c r="N34" s="52">
        <v>2634</v>
      </c>
      <c r="O34" s="52">
        <v>179</v>
      </c>
      <c r="P34" s="55">
        <v>6.8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3377</v>
      </c>
      <c r="F35" s="52">
        <v>0</v>
      </c>
      <c r="G35" s="52">
        <v>148</v>
      </c>
      <c r="H35" s="52">
        <v>3229</v>
      </c>
      <c r="I35" s="52">
        <v>229</v>
      </c>
      <c r="J35" s="53">
        <v>7.1</v>
      </c>
      <c r="K35" s="54">
        <v>1720</v>
      </c>
      <c r="L35" s="52">
        <v>0</v>
      </c>
      <c r="M35" s="52">
        <v>148</v>
      </c>
      <c r="N35" s="52">
        <v>1572</v>
      </c>
      <c r="O35" s="52">
        <v>0</v>
      </c>
      <c r="P35" s="55">
        <v>0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3409</v>
      </c>
      <c r="F36" s="52">
        <v>0</v>
      </c>
      <c r="G36" s="52">
        <v>23</v>
      </c>
      <c r="H36" s="52">
        <v>3386</v>
      </c>
      <c r="I36" s="52">
        <v>51</v>
      </c>
      <c r="J36" s="53">
        <v>1.5</v>
      </c>
      <c r="K36" s="54">
        <v>1644</v>
      </c>
      <c r="L36" s="52">
        <v>0</v>
      </c>
      <c r="M36" s="52">
        <v>23</v>
      </c>
      <c r="N36" s="52">
        <v>1621</v>
      </c>
      <c r="O36" s="52">
        <v>0</v>
      </c>
      <c r="P36" s="55">
        <v>0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6106</v>
      </c>
      <c r="F37" s="52">
        <v>0</v>
      </c>
      <c r="G37" s="52">
        <v>8</v>
      </c>
      <c r="H37" s="52">
        <v>6098</v>
      </c>
      <c r="I37" s="52">
        <v>0</v>
      </c>
      <c r="J37" s="53">
        <v>0</v>
      </c>
      <c r="K37" s="54">
        <v>4779</v>
      </c>
      <c r="L37" s="52">
        <v>0</v>
      </c>
      <c r="M37" s="52">
        <v>8</v>
      </c>
      <c r="N37" s="52">
        <v>4771</v>
      </c>
      <c r="O37" s="52">
        <v>0</v>
      </c>
      <c r="P37" s="55">
        <v>0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26307</v>
      </c>
      <c r="F38" s="52">
        <v>0</v>
      </c>
      <c r="G38" s="52">
        <v>83</v>
      </c>
      <c r="H38" s="52">
        <v>26224</v>
      </c>
      <c r="I38" s="52">
        <v>1700</v>
      </c>
      <c r="J38" s="53">
        <v>6.5</v>
      </c>
      <c r="K38" s="54">
        <v>13064</v>
      </c>
      <c r="L38" s="52">
        <v>0</v>
      </c>
      <c r="M38" s="52">
        <v>83</v>
      </c>
      <c r="N38" s="52">
        <v>12981</v>
      </c>
      <c r="O38" s="52">
        <v>392</v>
      </c>
      <c r="P38" s="55">
        <v>3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6784</v>
      </c>
      <c r="F39" s="52">
        <v>3</v>
      </c>
      <c r="G39" s="52">
        <v>234</v>
      </c>
      <c r="H39" s="52">
        <v>6553</v>
      </c>
      <c r="I39" s="52">
        <v>0</v>
      </c>
      <c r="J39" s="53">
        <v>0</v>
      </c>
      <c r="K39" s="54">
        <v>3202</v>
      </c>
      <c r="L39" s="52">
        <v>3</v>
      </c>
      <c r="M39" s="52">
        <v>9</v>
      </c>
      <c r="N39" s="52">
        <v>3196</v>
      </c>
      <c r="O39" s="52">
        <v>0</v>
      </c>
      <c r="P39" s="55">
        <v>0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12525</v>
      </c>
      <c r="F40" s="52">
        <v>2</v>
      </c>
      <c r="G40" s="52">
        <v>35</v>
      </c>
      <c r="H40" s="52">
        <v>12492</v>
      </c>
      <c r="I40" s="52">
        <v>353</v>
      </c>
      <c r="J40" s="53">
        <v>2.8</v>
      </c>
      <c r="K40" s="54">
        <v>5656</v>
      </c>
      <c r="L40" s="52">
        <v>2</v>
      </c>
      <c r="M40" s="52">
        <v>35</v>
      </c>
      <c r="N40" s="52">
        <v>5623</v>
      </c>
      <c r="O40" s="52">
        <v>38</v>
      </c>
      <c r="P40" s="55">
        <v>0.7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11995</v>
      </c>
      <c r="F41" s="52">
        <v>41</v>
      </c>
      <c r="G41" s="52">
        <v>52</v>
      </c>
      <c r="H41" s="52">
        <v>11984</v>
      </c>
      <c r="I41" s="52">
        <v>373</v>
      </c>
      <c r="J41" s="53">
        <v>3.1</v>
      </c>
      <c r="K41" s="54">
        <v>9522</v>
      </c>
      <c r="L41" s="52">
        <v>41</v>
      </c>
      <c r="M41" s="52">
        <v>52</v>
      </c>
      <c r="N41" s="52">
        <v>9511</v>
      </c>
      <c r="O41" s="52">
        <v>373</v>
      </c>
      <c r="P41" s="55">
        <v>3.9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17282</v>
      </c>
      <c r="F42" s="52">
        <v>75</v>
      </c>
      <c r="G42" s="52">
        <v>166</v>
      </c>
      <c r="H42" s="52">
        <v>17191</v>
      </c>
      <c r="I42" s="52">
        <v>248</v>
      </c>
      <c r="J42" s="53">
        <v>1.4</v>
      </c>
      <c r="K42" s="54">
        <v>15729</v>
      </c>
      <c r="L42" s="52">
        <v>75</v>
      </c>
      <c r="M42" s="52">
        <v>166</v>
      </c>
      <c r="N42" s="52">
        <v>15638</v>
      </c>
      <c r="O42" s="52">
        <v>248</v>
      </c>
      <c r="P42" s="55">
        <v>1.6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14514</v>
      </c>
      <c r="F43" s="52">
        <v>131</v>
      </c>
      <c r="G43" s="52">
        <v>218</v>
      </c>
      <c r="H43" s="52">
        <v>14427</v>
      </c>
      <c r="I43" s="52">
        <v>455</v>
      </c>
      <c r="J43" s="53">
        <v>3.2</v>
      </c>
      <c r="K43" s="54">
        <v>11803</v>
      </c>
      <c r="L43" s="52">
        <v>131</v>
      </c>
      <c r="M43" s="52">
        <v>157</v>
      </c>
      <c r="N43" s="52">
        <v>11777</v>
      </c>
      <c r="O43" s="52">
        <v>74</v>
      </c>
      <c r="P43" s="55">
        <v>0.6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11950</v>
      </c>
      <c r="F44" s="52">
        <v>44</v>
      </c>
      <c r="G44" s="52">
        <v>74</v>
      </c>
      <c r="H44" s="52">
        <v>11920</v>
      </c>
      <c r="I44" s="52">
        <v>183</v>
      </c>
      <c r="J44" s="53">
        <v>1.5</v>
      </c>
      <c r="K44" s="54">
        <v>11761</v>
      </c>
      <c r="L44" s="52">
        <v>44</v>
      </c>
      <c r="M44" s="52">
        <v>74</v>
      </c>
      <c r="N44" s="52">
        <v>11731</v>
      </c>
      <c r="O44" s="52">
        <v>183</v>
      </c>
      <c r="P44" s="55">
        <v>1.6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43626</v>
      </c>
      <c r="F45" s="52">
        <v>584</v>
      </c>
      <c r="G45" s="52">
        <v>808</v>
      </c>
      <c r="H45" s="52">
        <v>43402</v>
      </c>
      <c r="I45" s="52">
        <v>1156</v>
      </c>
      <c r="J45" s="53">
        <v>2.7</v>
      </c>
      <c r="K45" s="54">
        <v>39679</v>
      </c>
      <c r="L45" s="52">
        <v>445</v>
      </c>
      <c r="M45" s="52">
        <v>808</v>
      </c>
      <c r="N45" s="52">
        <v>39316</v>
      </c>
      <c r="O45" s="52">
        <v>519</v>
      </c>
      <c r="P45" s="55">
        <v>1.3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7890</v>
      </c>
      <c r="F46" s="56">
        <v>13</v>
      </c>
      <c r="G46" s="56">
        <v>165</v>
      </c>
      <c r="H46" s="56">
        <v>7738</v>
      </c>
      <c r="I46" s="56">
        <v>461</v>
      </c>
      <c r="J46" s="57">
        <v>6</v>
      </c>
      <c r="K46" s="58">
        <v>4579</v>
      </c>
      <c r="L46" s="56">
        <v>13</v>
      </c>
      <c r="M46" s="56">
        <v>26</v>
      </c>
      <c r="N46" s="56">
        <v>4566</v>
      </c>
      <c r="O46" s="56">
        <v>258</v>
      </c>
      <c r="P46" s="59">
        <v>5.7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68163</v>
      </c>
      <c r="F47" s="48">
        <v>891</v>
      </c>
      <c r="G47" s="48">
        <v>1250</v>
      </c>
      <c r="H47" s="48">
        <v>67804</v>
      </c>
      <c r="I47" s="48">
        <v>10910</v>
      </c>
      <c r="J47" s="49">
        <v>16.1</v>
      </c>
      <c r="K47" s="50">
        <v>27638</v>
      </c>
      <c r="L47" s="48">
        <v>891</v>
      </c>
      <c r="M47" s="48">
        <v>497</v>
      </c>
      <c r="N47" s="48">
        <v>28032</v>
      </c>
      <c r="O47" s="48">
        <v>7870</v>
      </c>
      <c r="P47" s="51">
        <v>28.1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122577</v>
      </c>
      <c r="F48" s="56">
        <v>2837</v>
      </c>
      <c r="G48" s="56">
        <v>3553</v>
      </c>
      <c r="H48" s="56">
        <v>121861</v>
      </c>
      <c r="I48" s="56">
        <v>32833</v>
      </c>
      <c r="J48" s="57">
        <v>26.9</v>
      </c>
      <c r="K48" s="58">
        <v>36742</v>
      </c>
      <c r="L48" s="56">
        <v>437</v>
      </c>
      <c r="M48" s="56">
        <v>806</v>
      </c>
      <c r="N48" s="56">
        <v>36373</v>
      </c>
      <c r="O48" s="56">
        <v>9277</v>
      </c>
      <c r="P48" s="59">
        <v>25.5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3307</v>
      </c>
      <c r="F49" s="38">
        <v>31</v>
      </c>
      <c r="G49" s="38">
        <v>309</v>
      </c>
      <c r="H49" s="38">
        <v>3029</v>
      </c>
      <c r="I49" s="38">
        <v>1130</v>
      </c>
      <c r="J49" s="39">
        <v>37.3</v>
      </c>
      <c r="K49" s="40">
        <v>2183</v>
      </c>
      <c r="L49" s="38">
        <v>31</v>
      </c>
      <c r="M49" s="38">
        <v>309</v>
      </c>
      <c r="N49" s="38">
        <v>1905</v>
      </c>
      <c r="O49" s="38">
        <v>1014</v>
      </c>
      <c r="P49" s="41">
        <v>53.2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25497</v>
      </c>
      <c r="F50" s="38">
        <v>539</v>
      </c>
      <c r="G50" s="38">
        <v>413</v>
      </c>
      <c r="H50" s="38">
        <v>25623</v>
      </c>
      <c r="I50" s="38">
        <v>3696</v>
      </c>
      <c r="J50" s="39">
        <v>14.4</v>
      </c>
      <c r="K50" s="40">
        <v>19637</v>
      </c>
      <c r="L50" s="38">
        <v>174</v>
      </c>
      <c r="M50" s="38">
        <v>413</v>
      </c>
      <c r="N50" s="38">
        <v>19398</v>
      </c>
      <c r="O50" s="38">
        <v>3034</v>
      </c>
      <c r="P50" s="41">
        <v>15.6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6348</v>
      </c>
      <c r="F51" s="48">
        <v>414</v>
      </c>
      <c r="G51" s="48">
        <v>797</v>
      </c>
      <c r="H51" s="48">
        <v>5965</v>
      </c>
      <c r="I51" s="48">
        <v>465</v>
      </c>
      <c r="J51" s="49">
        <v>7.8</v>
      </c>
      <c r="K51" s="50">
        <v>5048</v>
      </c>
      <c r="L51" s="48">
        <v>414</v>
      </c>
      <c r="M51" s="48">
        <v>797</v>
      </c>
      <c r="N51" s="48">
        <v>4665</v>
      </c>
      <c r="O51" s="48">
        <v>465</v>
      </c>
      <c r="P51" s="51">
        <v>10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25800</v>
      </c>
      <c r="F52" s="56">
        <v>537</v>
      </c>
      <c r="G52" s="56">
        <v>233</v>
      </c>
      <c r="H52" s="56">
        <v>26104</v>
      </c>
      <c r="I52" s="56">
        <v>4004</v>
      </c>
      <c r="J52" s="57">
        <v>15.3</v>
      </c>
      <c r="K52" s="58">
        <v>18890</v>
      </c>
      <c r="L52" s="56">
        <v>297</v>
      </c>
      <c r="M52" s="56">
        <v>233</v>
      </c>
      <c r="N52" s="56">
        <v>18954</v>
      </c>
      <c r="O52" s="56">
        <v>3644</v>
      </c>
      <c r="P52" s="59">
        <v>19.2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2010-02-09T02:11:56Z</cp:lastPrinted>
  <dcterms:created xsi:type="dcterms:W3CDTF">2005-03-22T02:05:45Z</dcterms:created>
  <dcterms:modified xsi:type="dcterms:W3CDTF">2010-05-13T07:38:14Z</dcterms:modified>
  <cp:category/>
  <cp:version/>
  <cp:contentType/>
  <cp:contentStatus/>
</cp:coreProperties>
</file>