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<sst xmlns="http://schemas.openxmlformats.org/spreadsheetml/2006/main" count="148" uniqueCount="107">
  <si>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</si>
  <si>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</si>
  <si>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</si>
  <si>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</si>
  <si>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</si>
  <si>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</si>
  <si>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</si>
  <si>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</si>
  <si>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</si>
  <si>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</si>
  <si>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</si>
  <si>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</si>
  <si>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</si>
  <si>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</si>
  <si>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</si>
  <si>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</si>
  <si>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</si>
  <si>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</si>
  <si>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</si>
  <si>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</si>
  <si>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</si>
  <si>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</si>
  <si>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</si>
  <si>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</si>
  <si>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</si>
  <si>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</si>
  <si>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</si>
  <si>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</si>
  <si>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</si>
  <si>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</si>
  <si>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</si>
  <si>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</si>
  <si>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</si>
  <si>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</si>
  <si>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</si>
  <si>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</si>
  <si>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</si>
  <si>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</si>
  <si>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</si>
  <si>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</si>
  <si>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</si>
  <si>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</si>
  <si>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</si>
  <si>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</si>
  <si>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</si>
  <si>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</si>
  <si>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</si>
  <si>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</si>
  <si>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</si>
  <si>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</si>
  <si>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</si>
  <si>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</si>
  <si>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</si>
  <si>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</si>
  <si>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</si>
  <si>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</si>
  <si>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</si>
  <si>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</si>
  <si>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</si>
  <si>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</si>
  <si>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</si>
  <si>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</si>
  <si>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</si>
  <si>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</si>
  <si>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</si>
  <si>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</si>
  <si>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</si>
  <si>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</si>
  <si>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</si>
  <si>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</si>
  <si>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</si>
  <si>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</si>
  <si>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</si>
  <si>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</si>
  <si>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</si>
  <si>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</si>
  <si>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</si>
  <si>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</si>
  <si>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</si>
  <si>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</si>
  <si>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</si>
  <si>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</si>
  <si>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</si>
  <si>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</si>
  <si>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</si>
  <si>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</si>
  <si>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</si>
  <si>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</si>
  <si>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</si>
  <si>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</si>
  <si>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</si>
  <si>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</si>
  <si>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</si>
  <si>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</si>
  <si>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</si>
  <si>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</si>
  <si>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</si>
  <si>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</si>
  <si>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</si>
  <si>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</si>
  <si>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</si>
  <si>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</si>
  <si>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</si>
  <si>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</si>
  <si>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-</t>
  </si>
  <si>
    <t>x</t>
  </si>
  <si>
    <t>第１７表  産業別 常用労働者数、パートタイム労働者数及びパートタイム労働者比率（男女計）　（平成２２年３月分）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</si>
</sst>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1812486</v>
      </c>
      <c r="F9" s="26">
        <v>29693</v>
      </c>
      <c r="G9" s="26">
        <v>36103</v>
      </c>
      <c r="H9" s="26">
        <v>1806076</v>
      </c>
      <c r="I9" s="26">
        <v>624557</v>
      </c>
      <c r="J9" s="27">
        <v>34.6</v>
      </c>
      <c r="K9" s="28">
        <v>1014492</v>
      </c>
      <c r="L9" s="26">
        <v>14404</v>
      </c>
      <c r="M9" s="26">
        <v>21522</v>
      </c>
      <c r="N9" s="26">
        <v>1007374</v>
      </c>
      <c r="O9" s="26">
        <v>332814</v>
      </c>
      <c r="P9" s="29">
        <v>33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380</v>
      </c>
      <c r="F10" s="48">
        <v>0</v>
      </c>
      <c r="G10" s="48">
        <v>1</v>
      </c>
      <c r="H10" s="48">
        <v>379</v>
      </c>
      <c r="I10" s="48">
        <v>10</v>
      </c>
      <c r="J10" s="49">
        <v>2.6</v>
      </c>
      <c r="K10" s="50">
        <v>380</v>
      </c>
      <c r="L10" s="48">
        <v>0</v>
      </c>
      <c r="M10" s="48">
        <v>1</v>
      </c>
      <c r="N10" s="48">
        <v>379</v>
      </c>
      <c r="O10" s="48">
        <v>10</v>
      </c>
      <c r="P10" s="51">
        <v>2.6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86586</v>
      </c>
      <c r="F11" s="52">
        <v>762</v>
      </c>
      <c r="G11" s="52">
        <v>844</v>
      </c>
      <c r="H11" s="52">
        <v>86504</v>
      </c>
      <c r="I11" s="52">
        <v>2131</v>
      </c>
      <c r="J11" s="53">
        <v>2.5</v>
      </c>
      <c r="K11" s="54">
        <v>27148</v>
      </c>
      <c r="L11" s="52">
        <v>205</v>
      </c>
      <c r="M11" s="52">
        <v>205</v>
      </c>
      <c r="N11" s="52">
        <v>27148</v>
      </c>
      <c r="O11" s="52">
        <v>62</v>
      </c>
      <c r="P11" s="55">
        <v>0.2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406692</v>
      </c>
      <c r="F12" s="52">
        <v>3185</v>
      </c>
      <c r="G12" s="52">
        <v>5627</v>
      </c>
      <c r="H12" s="52">
        <v>404250</v>
      </c>
      <c r="I12" s="52">
        <v>88853</v>
      </c>
      <c r="J12" s="53">
        <v>22</v>
      </c>
      <c r="K12" s="54">
        <v>290629</v>
      </c>
      <c r="L12" s="52">
        <v>2720</v>
      </c>
      <c r="M12" s="52">
        <v>4165</v>
      </c>
      <c r="N12" s="52">
        <v>289184</v>
      </c>
      <c r="O12" s="52">
        <v>57834</v>
      </c>
      <c r="P12" s="55">
        <v>20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6914</v>
      </c>
      <c r="F13" s="52">
        <v>15</v>
      </c>
      <c r="G13" s="52">
        <v>0</v>
      </c>
      <c r="H13" s="52">
        <v>6929</v>
      </c>
      <c r="I13" s="52">
        <v>332</v>
      </c>
      <c r="J13" s="53">
        <v>4.8</v>
      </c>
      <c r="K13" s="54">
        <v>6914</v>
      </c>
      <c r="L13" s="52">
        <v>15</v>
      </c>
      <c r="M13" s="52">
        <v>0</v>
      </c>
      <c r="N13" s="52">
        <v>6929</v>
      </c>
      <c r="O13" s="52">
        <v>332</v>
      </c>
      <c r="P13" s="55">
        <v>4.8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32728</v>
      </c>
      <c r="F14" s="52">
        <v>509</v>
      </c>
      <c r="G14" s="52">
        <v>331</v>
      </c>
      <c r="H14" s="52">
        <v>32906</v>
      </c>
      <c r="I14" s="52">
        <v>9075</v>
      </c>
      <c r="J14" s="53">
        <v>27.6</v>
      </c>
      <c r="K14" s="54">
        <v>27475</v>
      </c>
      <c r="L14" s="52">
        <v>509</v>
      </c>
      <c r="M14" s="52">
        <v>331</v>
      </c>
      <c r="N14" s="52">
        <v>27653</v>
      </c>
      <c r="O14" s="52">
        <v>8784</v>
      </c>
      <c r="P14" s="55">
        <v>31.8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137987</v>
      </c>
      <c r="F15" s="52">
        <v>3717</v>
      </c>
      <c r="G15" s="52">
        <v>4314</v>
      </c>
      <c r="H15" s="52">
        <v>137390</v>
      </c>
      <c r="I15" s="52">
        <v>33032</v>
      </c>
      <c r="J15" s="53">
        <v>24</v>
      </c>
      <c r="K15" s="54">
        <v>99626</v>
      </c>
      <c r="L15" s="52">
        <v>3717</v>
      </c>
      <c r="M15" s="52">
        <v>3517</v>
      </c>
      <c r="N15" s="52">
        <v>99826</v>
      </c>
      <c r="O15" s="52">
        <v>27900</v>
      </c>
      <c r="P15" s="55">
        <v>27.9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375039</v>
      </c>
      <c r="F16" s="52">
        <v>7671</v>
      </c>
      <c r="G16" s="52">
        <v>8773</v>
      </c>
      <c r="H16" s="52">
        <v>373937</v>
      </c>
      <c r="I16" s="52">
        <v>181629</v>
      </c>
      <c r="J16" s="53">
        <v>48.6</v>
      </c>
      <c r="K16" s="54">
        <v>156085</v>
      </c>
      <c r="L16" s="52">
        <v>2378</v>
      </c>
      <c r="M16" s="52">
        <v>2939</v>
      </c>
      <c r="N16" s="52">
        <v>155524</v>
      </c>
      <c r="O16" s="52">
        <v>90581</v>
      </c>
      <c r="P16" s="55">
        <v>58.2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43055</v>
      </c>
      <c r="F17" s="52">
        <v>570</v>
      </c>
      <c r="G17" s="52">
        <v>672</v>
      </c>
      <c r="H17" s="52">
        <v>42953</v>
      </c>
      <c r="I17" s="52">
        <v>10431</v>
      </c>
      <c r="J17" s="53">
        <v>24.3</v>
      </c>
      <c r="K17" s="54">
        <v>24201</v>
      </c>
      <c r="L17" s="52">
        <v>163</v>
      </c>
      <c r="M17" s="52">
        <v>255</v>
      </c>
      <c r="N17" s="52">
        <v>24109</v>
      </c>
      <c r="O17" s="52">
        <v>7248</v>
      </c>
      <c r="P17" s="55">
        <v>30.1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26430</v>
      </c>
      <c r="F18" s="52">
        <v>469</v>
      </c>
      <c r="G18" s="52">
        <v>226</v>
      </c>
      <c r="H18" s="52">
        <v>26673</v>
      </c>
      <c r="I18" s="52">
        <v>6312</v>
      </c>
      <c r="J18" s="53">
        <v>23.7</v>
      </c>
      <c r="K18" s="54">
        <v>8843</v>
      </c>
      <c r="L18" s="52">
        <v>206</v>
      </c>
      <c r="M18" s="52">
        <v>137</v>
      </c>
      <c r="N18" s="52">
        <v>8912</v>
      </c>
      <c r="O18" s="52">
        <v>2839</v>
      </c>
      <c r="P18" s="55">
        <v>31.9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39717</v>
      </c>
      <c r="F19" s="52">
        <v>111</v>
      </c>
      <c r="G19" s="52">
        <v>427</v>
      </c>
      <c r="H19" s="52">
        <v>39401</v>
      </c>
      <c r="I19" s="52">
        <v>4945</v>
      </c>
      <c r="J19" s="53">
        <v>12.6</v>
      </c>
      <c r="K19" s="54">
        <v>24377</v>
      </c>
      <c r="L19" s="52">
        <v>33</v>
      </c>
      <c r="M19" s="52">
        <v>183</v>
      </c>
      <c r="N19" s="52">
        <v>24227</v>
      </c>
      <c r="O19" s="52">
        <v>2500</v>
      </c>
      <c r="P19" s="55">
        <v>10.3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158412</v>
      </c>
      <c r="F20" s="52">
        <v>6891</v>
      </c>
      <c r="G20" s="52">
        <v>5675</v>
      </c>
      <c r="H20" s="52">
        <v>159628</v>
      </c>
      <c r="I20" s="52">
        <v>140333</v>
      </c>
      <c r="J20" s="53">
        <v>87.9</v>
      </c>
      <c r="K20" s="54">
        <v>62454</v>
      </c>
      <c r="L20" s="52">
        <v>2450</v>
      </c>
      <c r="M20" s="52">
        <v>3070</v>
      </c>
      <c r="N20" s="52">
        <v>61834</v>
      </c>
      <c r="O20" s="52">
        <v>56042</v>
      </c>
      <c r="P20" s="55">
        <v>90.6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73708</v>
      </c>
      <c r="F21" s="52">
        <v>1149</v>
      </c>
      <c r="G21" s="52">
        <v>1243</v>
      </c>
      <c r="H21" s="52">
        <v>73614</v>
      </c>
      <c r="I21" s="52">
        <v>29069</v>
      </c>
      <c r="J21" s="53">
        <v>39.5</v>
      </c>
      <c r="K21" s="54">
        <v>32329</v>
      </c>
      <c r="L21" s="52">
        <v>367</v>
      </c>
      <c r="M21" s="52">
        <v>958</v>
      </c>
      <c r="N21" s="52">
        <v>31738</v>
      </c>
      <c r="O21" s="52">
        <v>18746</v>
      </c>
      <c r="P21" s="55">
        <v>59.1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127659</v>
      </c>
      <c r="F22" s="52">
        <v>717</v>
      </c>
      <c r="G22" s="52">
        <v>2845</v>
      </c>
      <c r="H22" s="52">
        <v>125531</v>
      </c>
      <c r="I22" s="52">
        <v>29669</v>
      </c>
      <c r="J22" s="53">
        <v>23.6</v>
      </c>
      <c r="K22" s="54">
        <v>77422</v>
      </c>
      <c r="L22" s="52">
        <v>9</v>
      </c>
      <c r="M22" s="52">
        <v>1887</v>
      </c>
      <c r="N22" s="52">
        <v>75544</v>
      </c>
      <c r="O22" s="52">
        <v>14184</v>
      </c>
      <c r="P22" s="55">
        <v>18.8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179321</v>
      </c>
      <c r="F23" s="52">
        <v>1774</v>
      </c>
      <c r="G23" s="52">
        <v>2020</v>
      </c>
      <c r="H23" s="52">
        <v>179075</v>
      </c>
      <c r="I23" s="52">
        <v>55617</v>
      </c>
      <c r="J23" s="53">
        <v>31.1</v>
      </c>
      <c r="K23" s="54">
        <v>102502</v>
      </c>
      <c r="L23" s="52">
        <v>451</v>
      </c>
      <c r="M23" s="52">
        <v>1683</v>
      </c>
      <c r="N23" s="52">
        <v>101270</v>
      </c>
      <c r="O23" s="52">
        <v>19555</v>
      </c>
      <c r="P23" s="55">
        <v>19.3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12415</v>
      </c>
      <c r="F24" s="52">
        <v>98</v>
      </c>
      <c r="G24" s="52">
        <v>208</v>
      </c>
      <c r="H24" s="52">
        <v>12305</v>
      </c>
      <c r="I24" s="52">
        <v>1980</v>
      </c>
      <c r="J24" s="53">
        <v>16.1</v>
      </c>
      <c r="K24" s="54">
        <v>4053</v>
      </c>
      <c r="L24" s="52">
        <v>38</v>
      </c>
      <c r="M24" s="52">
        <v>80</v>
      </c>
      <c r="N24" s="52">
        <v>4011</v>
      </c>
      <c r="O24" s="52">
        <v>781</v>
      </c>
      <c r="P24" s="55">
        <v>19.5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105443</v>
      </c>
      <c r="F25" s="56">
        <v>2055</v>
      </c>
      <c r="G25" s="56">
        <v>2897</v>
      </c>
      <c r="H25" s="56">
        <v>104601</v>
      </c>
      <c r="I25" s="56">
        <v>31139</v>
      </c>
      <c r="J25" s="57">
        <v>29.8</v>
      </c>
      <c r="K25" s="58">
        <v>70054</v>
      </c>
      <c r="L25" s="56">
        <v>1143</v>
      </c>
      <c r="M25" s="56">
        <v>2111</v>
      </c>
      <c r="N25" s="56">
        <v>69086</v>
      </c>
      <c r="O25" s="56">
        <v>25416</v>
      </c>
      <c r="P25" s="59">
        <v>36.8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68874</v>
      </c>
      <c r="F26" s="48">
        <v>1545</v>
      </c>
      <c r="G26" s="48">
        <v>1412</v>
      </c>
      <c r="H26" s="48">
        <v>69007</v>
      </c>
      <c r="I26" s="48">
        <v>41230</v>
      </c>
      <c r="J26" s="49">
        <v>59.7</v>
      </c>
      <c r="K26" s="50">
        <v>59687</v>
      </c>
      <c r="L26" s="48">
        <v>1545</v>
      </c>
      <c r="M26" s="48">
        <v>1169</v>
      </c>
      <c r="N26" s="48">
        <v>60063</v>
      </c>
      <c r="O26" s="48">
        <v>34699</v>
      </c>
      <c r="P26" s="51">
        <v>57.8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9842</v>
      </c>
      <c r="F27" s="52">
        <v>30</v>
      </c>
      <c r="G27" s="52">
        <v>393</v>
      </c>
      <c r="H27" s="52">
        <v>9479</v>
      </c>
      <c r="I27" s="52">
        <v>2249</v>
      </c>
      <c r="J27" s="53">
        <v>23.7</v>
      </c>
      <c r="K27" s="54">
        <v>3744</v>
      </c>
      <c r="L27" s="52">
        <v>3</v>
      </c>
      <c r="M27" s="52">
        <v>393</v>
      </c>
      <c r="N27" s="52">
        <v>3354</v>
      </c>
      <c r="O27" s="52">
        <v>550</v>
      </c>
      <c r="P27" s="55">
        <v>16.4</v>
      </c>
    </row>
    <row r="28" spans="1:16" ht="18" customHeight="1">
      <c r="A28" s="65" t="s">
        <v>66</v>
      </c>
      <c r="B28" s="66"/>
      <c r="C28" s="67" t="s">
        <v>2</v>
      </c>
      <c r="D28" s="68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2956</v>
      </c>
      <c r="F29" s="52">
        <v>0</v>
      </c>
      <c r="G29" s="52">
        <v>57</v>
      </c>
      <c r="H29" s="52">
        <v>2899</v>
      </c>
      <c r="I29" s="52">
        <v>425</v>
      </c>
      <c r="J29" s="60">
        <v>14.7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17689</v>
      </c>
      <c r="F30" s="52">
        <v>257</v>
      </c>
      <c r="G30" s="52">
        <v>168</v>
      </c>
      <c r="H30" s="52">
        <v>17778</v>
      </c>
      <c r="I30" s="52">
        <v>3168</v>
      </c>
      <c r="J30" s="53">
        <v>17.8</v>
      </c>
      <c r="K30" s="54">
        <v>9528</v>
      </c>
      <c r="L30" s="52">
        <v>12</v>
      </c>
      <c r="M30" s="52">
        <v>52</v>
      </c>
      <c r="N30" s="52">
        <v>9488</v>
      </c>
      <c r="O30" s="52">
        <v>413</v>
      </c>
      <c r="P30" s="55">
        <v>4.4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35732</v>
      </c>
      <c r="F31" s="52">
        <v>127</v>
      </c>
      <c r="G31" s="52">
        <v>494</v>
      </c>
      <c r="H31" s="52">
        <v>35365</v>
      </c>
      <c r="I31" s="52">
        <v>5764</v>
      </c>
      <c r="J31" s="53">
        <v>16.3</v>
      </c>
      <c r="K31" s="54">
        <v>24872</v>
      </c>
      <c r="L31" s="52">
        <v>127</v>
      </c>
      <c r="M31" s="52">
        <v>494</v>
      </c>
      <c r="N31" s="52">
        <v>24505</v>
      </c>
      <c r="O31" s="52">
        <v>4330</v>
      </c>
      <c r="P31" s="55">
        <v>17.7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23494</v>
      </c>
      <c r="F32" s="52">
        <v>116</v>
      </c>
      <c r="G32" s="52">
        <v>139</v>
      </c>
      <c r="H32" s="52">
        <v>23471</v>
      </c>
      <c r="I32" s="52">
        <v>1879</v>
      </c>
      <c r="J32" s="53">
        <v>8</v>
      </c>
      <c r="K32" s="54">
        <v>19235</v>
      </c>
      <c r="L32" s="52">
        <v>80</v>
      </c>
      <c r="M32" s="52">
        <v>103</v>
      </c>
      <c r="N32" s="52">
        <v>19212</v>
      </c>
      <c r="O32" s="52">
        <v>938</v>
      </c>
      <c r="P32" s="55">
        <v>4.9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24408</v>
      </c>
      <c r="F33" s="52">
        <v>67</v>
      </c>
      <c r="G33" s="52">
        <v>74</v>
      </c>
      <c r="H33" s="52">
        <v>24401</v>
      </c>
      <c r="I33" s="52">
        <v>6231</v>
      </c>
      <c r="J33" s="53">
        <v>25.5</v>
      </c>
      <c r="K33" s="54">
        <v>15094</v>
      </c>
      <c r="L33" s="52">
        <v>49</v>
      </c>
      <c r="M33" s="52">
        <v>64</v>
      </c>
      <c r="N33" s="52">
        <v>15079</v>
      </c>
      <c r="O33" s="52">
        <v>5009</v>
      </c>
      <c r="P33" s="55">
        <v>33.2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6228</v>
      </c>
      <c r="F34" s="52">
        <v>10</v>
      </c>
      <c r="G34" s="52">
        <v>10</v>
      </c>
      <c r="H34" s="52">
        <v>6228</v>
      </c>
      <c r="I34" s="52">
        <v>1445</v>
      </c>
      <c r="J34" s="53">
        <v>23.2</v>
      </c>
      <c r="K34" s="54">
        <v>3824</v>
      </c>
      <c r="L34" s="52">
        <v>10</v>
      </c>
      <c r="M34" s="52">
        <v>10</v>
      </c>
      <c r="N34" s="52">
        <v>3824</v>
      </c>
      <c r="O34" s="52">
        <v>993</v>
      </c>
      <c r="P34" s="55">
        <v>26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4562</v>
      </c>
      <c r="F35" s="52">
        <v>0</v>
      </c>
      <c r="G35" s="52">
        <v>198</v>
      </c>
      <c r="H35" s="52">
        <v>4364</v>
      </c>
      <c r="I35" s="52">
        <v>445</v>
      </c>
      <c r="J35" s="53">
        <v>10.2</v>
      </c>
      <c r="K35" s="54">
        <v>2363</v>
      </c>
      <c r="L35" s="52">
        <v>0</v>
      </c>
      <c r="M35" s="52">
        <v>198</v>
      </c>
      <c r="N35" s="52">
        <v>2165</v>
      </c>
      <c r="O35" s="52">
        <v>0</v>
      </c>
      <c r="P35" s="55">
        <v>0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3820</v>
      </c>
      <c r="F36" s="52">
        <v>0</v>
      </c>
      <c r="G36" s="52">
        <v>38</v>
      </c>
      <c r="H36" s="52">
        <v>3782</v>
      </c>
      <c r="I36" s="52">
        <v>89</v>
      </c>
      <c r="J36" s="53">
        <v>2.4</v>
      </c>
      <c r="K36" s="54">
        <v>1840</v>
      </c>
      <c r="L36" s="52">
        <v>0</v>
      </c>
      <c r="M36" s="52">
        <v>38</v>
      </c>
      <c r="N36" s="52">
        <v>1802</v>
      </c>
      <c r="O36" s="52">
        <v>38</v>
      </c>
      <c r="P36" s="55">
        <v>2.1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7595</v>
      </c>
      <c r="F37" s="52">
        <v>0</v>
      </c>
      <c r="G37" s="52">
        <v>8</v>
      </c>
      <c r="H37" s="52">
        <v>7587</v>
      </c>
      <c r="I37" s="52">
        <v>622</v>
      </c>
      <c r="J37" s="53">
        <v>8.2</v>
      </c>
      <c r="K37" s="54">
        <v>5502</v>
      </c>
      <c r="L37" s="52">
        <v>0</v>
      </c>
      <c r="M37" s="52">
        <v>8</v>
      </c>
      <c r="N37" s="52">
        <v>5494</v>
      </c>
      <c r="O37" s="52">
        <v>112</v>
      </c>
      <c r="P37" s="55">
        <v>2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33089</v>
      </c>
      <c r="F38" s="52">
        <v>0</v>
      </c>
      <c r="G38" s="52">
        <v>83</v>
      </c>
      <c r="H38" s="52">
        <v>33006</v>
      </c>
      <c r="I38" s="52">
        <v>4839</v>
      </c>
      <c r="J38" s="53">
        <v>14.7</v>
      </c>
      <c r="K38" s="54">
        <v>15633</v>
      </c>
      <c r="L38" s="52">
        <v>0</v>
      </c>
      <c r="M38" s="52">
        <v>83</v>
      </c>
      <c r="N38" s="52">
        <v>15550</v>
      </c>
      <c r="O38" s="52">
        <v>1149</v>
      </c>
      <c r="P38" s="55">
        <v>7.4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8709</v>
      </c>
      <c r="F39" s="52">
        <v>3</v>
      </c>
      <c r="G39" s="52">
        <v>237</v>
      </c>
      <c r="H39" s="52">
        <v>8475</v>
      </c>
      <c r="I39" s="52">
        <v>101</v>
      </c>
      <c r="J39" s="53">
        <v>1.2</v>
      </c>
      <c r="K39" s="54">
        <v>4117</v>
      </c>
      <c r="L39" s="52">
        <v>3</v>
      </c>
      <c r="M39" s="52">
        <v>12</v>
      </c>
      <c r="N39" s="52">
        <v>4108</v>
      </c>
      <c r="O39" s="52">
        <v>101</v>
      </c>
      <c r="P39" s="55">
        <v>2.5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13370</v>
      </c>
      <c r="F40" s="52">
        <v>2</v>
      </c>
      <c r="G40" s="52">
        <v>36</v>
      </c>
      <c r="H40" s="52">
        <v>13336</v>
      </c>
      <c r="I40" s="52">
        <v>488</v>
      </c>
      <c r="J40" s="53">
        <v>3.7</v>
      </c>
      <c r="K40" s="54">
        <v>6138</v>
      </c>
      <c r="L40" s="52">
        <v>2</v>
      </c>
      <c r="M40" s="52">
        <v>36</v>
      </c>
      <c r="N40" s="52">
        <v>6104</v>
      </c>
      <c r="O40" s="52">
        <v>111</v>
      </c>
      <c r="P40" s="55">
        <v>1.8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18090</v>
      </c>
      <c r="F41" s="52">
        <v>72</v>
      </c>
      <c r="G41" s="52">
        <v>239</v>
      </c>
      <c r="H41" s="52">
        <v>17923</v>
      </c>
      <c r="I41" s="52">
        <v>3517</v>
      </c>
      <c r="J41" s="53">
        <v>19.6</v>
      </c>
      <c r="K41" s="54">
        <v>12946</v>
      </c>
      <c r="L41" s="52">
        <v>72</v>
      </c>
      <c r="M41" s="52">
        <v>93</v>
      </c>
      <c r="N41" s="52">
        <v>12925</v>
      </c>
      <c r="O41" s="52">
        <v>2012</v>
      </c>
      <c r="P41" s="55">
        <v>15.6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24205</v>
      </c>
      <c r="F42" s="52">
        <v>75</v>
      </c>
      <c r="G42" s="52">
        <v>203</v>
      </c>
      <c r="H42" s="52">
        <v>24077</v>
      </c>
      <c r="I42" s="52">
        <v>3740</v>
      </c>
      <c r="J42" s="53">
        <v>15.5</v>
      </c>
      <c r="K42" s="54">
        <v>19717</v>
      </c>
      <c r="L42" s="52">
        <v>75</v>
      </c>
      <c r="M42" s="52">
        <v>203</v>
      </c>
      <c r="N42" s="52">
        <v>19589</v>
      </c>
      <c r="O42" s="52">
        <v>1182</v>
      </c>
      <c r="P42" s="55">
        <v>6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19729</v>
      </c>
      <c r="F43" s="52">
        <v>151</v>
      </c>
      <c r="G43" s="52">
        <v>268</v>
      </c>
      <c r="H43" s="52">
        <v>19612</v>
      </c>
      <c r="I43" s="52">
        <v>2170</v>
      </c>
      <c r="J43" s="53">
        <v>11.1</v>
      </c>
      <c r="K43" s="54">
        <v>15494</v>
      </c>
      <c r="L43" s="52">
        <v>151</v>
      </c>
      <c r="M43" s="52">
        <v>207</v>
      </c>
      <c r="N43" s="52">
        <v>15438</v>
      </c>
      <c r="O43" s="52">
        <v>557</v>
      </c>
      <c r="P43" s="55">
        <v>3.6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16137</v>
      </c>
      <c r="F44" s="52">
        <v>44</v>
      </c>
      <c r="G44" s="52">
        <v>99</v>
      </c>
      <c r="H44" s="52">
        <v>16082</v>
      </c>
      <c r="I44" s="52">
        <v>1992</v>
      </c>
      <c r="J44" s="53">
        <v>12.4</v>
      </c>
      <c r="K44" s="54">
        <v>14543</v>
      </c>
      <c r="L44" s="52">
        <v>44</v>
      </c>
      <c r="M44" s="52">
        <v>99</v>
      </c>
      <c r="N44" s="52">
        <v>14488</v>
      </c>
      <c r="O44" s="52">
        <v>785</v>
      </c>
      <c r="P44" s="55">
        <v>5.4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51480</v>
      </c>
      <c r="F45" s="52">
        <v>638</v>
      </c>
      <c r="G45" s="52">
        <v>1185</v>
      </c>
      <c r="H45" s="52">
        <v>50933</v>
      </c>
      <c r="I45" s="52">
        <v>3162</v>
      </c>
      <c r="J45" s="53">
        <v>6.2</v>
      </c>
      <c r="K45" s="54">
        <v>45719</v>
      </c>
      <c r="L45" s="52">
        <v>499</v>
      </c>
      <c r="M45" s="52">
        <v>840</v>
      </c>
      <c r="N45" s="52">
        <v>45378</v>
      </c>
      <c r="O45" s="52">
        <v>1565</v>
      </c>
      <c r="P45" s="55">
        <v>3.4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15780</v>
      </c>
      <c r="F46" s="56">
        <v>47</v>
      </c>
      <c r="G46" s="56">
        <v>283</v>
      </c>
      <c r="H46" s="56">
        <v>15544</v>
      </c>
      <c r="I46" s="56">
        <v>5294</v>
      </c>
      <c r="J46" s="57">
        <v>34.1</v>
      </c>
      <c r="K46" s="58">
        <v>9730</v>
      </c>
      <c r="L46" s="56">
        <v>47</v>
      </c>
      <c r="M46" s="56">
        <v>60</v>
      </c>
      <c r="N46" s="56">
        <v>9717</v>
      </c>
      <c r="O46" s="56">
        <v>3287</v>
      </c>
      <c r="P46" s="59">
        <v>33.8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97585</v>
      </c>
      <c r="F47" s="48">
        <v>1226</v>
      </c>
      <c r="G47" s="48">
        <v>1933</v>
      </c>
      <c r="H47" s="48">
        <v>96878</v>
      </c>
      <c r="I47" s="48">
        <v>25156</v>
      </c>
      <c r="J47" s="49">
        <v>26</v>
      </c>
      <c r="K47" s="50">
        <v>42917</v>
      </c>
      <c r="L47" s="48">
        <v>1140</v>
      </c>
      <c r="M47" s="48">
        <v>1180</v>
      </c>
      <c r="N47" s="48">
        <v>42877</v>
      </c>
      <c r="O47" s="48">
        <v>17250</v>
      </c>
      <c r="P47" s="51">
        <v>40.2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277454</v>
      </c>
      <c r="F48" s="56">
        <v>6445</v>
      </c>
      <c r="G48" s="56">
        <v>6840</v>
      </c>
      <c r="H48" s="56">
        <v>277059</v>
      </c>
      <c r="I48" s="56">
        <v>156473</v>
      </c>
      <c r="J48" s="57">
        <v>56.5</v>
      </c>
      <c r="K48" s="58">
        <v>113168</v>
      </c>
      <c r="L48" s="56">
        <v>1238</v>
      </c>
      <c r="M48" s="56">
        <v>1759</v>
      </c>
      <c r="N48" s="56">
        <v>112647</v>
      </c>
      <c r="O48" s="56">
        <v>73331</v>
      </c>
      <c r="P48" s="59">
        <v>65.1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10382</v>
      </c>
      <c r="F49" s="38">
        <v>98</v>
      </c>
      <c r="G49" s="38">
        <v>480</v>
      </c>
      <c r="H49" s="38">
        <v>10000</v>
      </c>
      <c r="I49" s="38">
        <v>7391</v>
      </c>
      <c r="J49" s="39">
        <v>73.9</v>
      </c>
      <c r="K49" s="40">
        <v>4968</v>
      </c>
      <c r="L49" s="38">
        <v>98</v>
      </c>
      <c r="M49" s="38">
        <v>480</v>
      </c>
      <c r="N49" s="38">
        <v>4586</v>
      </c>
      <c r="O49" s="38">
        <v>3300</v>
      </c>
      <c r="P49" s="41">
        <v>72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103995</v>
      </c>
      <c r="F50" s="38">
        <v>1132</v>
      </c>
      <c r="G50" s="38">
        <v>1184</v>
      </c>
      <c r="H50" s="38">
        <v>103943</v>
      </c>
      <c r="I50" s="38">
        <v>29969</v>
      </c>
      <c r="J50" s="39">
        <v>28.8</v>
      </c>
      <c r="K50" s="40">
        <v>66680</v>
      </c>
      <c r="L50" s="38">
        <v>451</v>
      </c>
      <c r="M50" s="38">
        <v>1108</v>
      </c>
      <c r="N50" s="38">
        <v>66023</v>
      </c>
      <c r="O50" s="38">
        <v>9403</v>
      </c>
      <c r="P50" s="41">
        <v>14.2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17010</v>
      </c>
      <c r="F51" s="48">
        <v>697</v>
      </c>
      <c r="G51" s="48">
        <v>1346</v>
      </c>
      <c r="H51" s="48">
        <v>16361</v>
      </c>
      <c r="I51" s="48">
        <v>2689</v>
      </c>
      <c r="J51" s="49">
        <v>16.4</v>
      </c>
      <c r="K51" s="50">
        <v>14288</v>
      </c>
      <c r="L51" s="48">
        <v>697</v>
      </c>
      <c r="M51" s="48">
        <v>1346</v>
      </c>
      <c r="N51" s="48">
        <v>13639</v>
      </c>
      <c r="O51" s="48">
        <v>2507</v>
      </c>
      <c r="P51" s="51">
        <v>18.4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56259</v>
      </c>
      <c r="F52" s="56">
        <v>664</v>
      </c>
      <c r="G52" s="56">
        <v>647</v>
      </c>
      <c r="H52" s="56">
        <v>56276</v>
      </c>
      <c r="I52" s="56">
        <v>25656</v>
      </c>
      <c r="J52" s="57">
        <v>45.6</v>
      </c>
      <c r="K52" s="58">
        <v>43434</v>
      </c>
      <c r="L52" s="56">
        <v>424</v>
      </c>
      <c r="M52" s="56">
        <v>647</v>
      </c>
      <c r="N52" s="56">
        <v>43211</v>
      </c>
      <c r="O52" s="56">
        <v>22068</v>
      </c>
      <c r="P52" s="59">
        <v>51.1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2010-05-13T07:37:51Z</dcterms:modified>
  <cp:category/>
  <cp:version/>
  <cp:contentType/>
  <cp:contentStatus/>
</cp:coreProperties>
</file>