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<sst xmlns="http://schemas.openxmlformats.org/spreadsheetml/2006/main" count="121" uniqueCount="104">
  <si>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</si>
  <si>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</si>
  <si>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</si>
  <si>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</si>
  <si>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</si>
  <si>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</si>
  <si>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</si>
  <si>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</si>
  <si>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</si>
  <si>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</si>
  <si>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</si>
  <si>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</si>
  <si>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</si>
  <si>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</si>
  <si>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</si>
  <si>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</si>
  <si>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</si>
  <si>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</si>
  <si>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</si>
  <si>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</si>
  <si>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</si>
  <si>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</si>
  <si>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</si>
  <si>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</si>
  <si>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</si>
  <si>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</si>
  <si>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</si>
  <si>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</si>
  <si>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</si>
  <si>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</si>
  <si>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</si>
  <si>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</si>
  <si>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</si>
  <si>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</si>
  <si>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</si>
  <si>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</si>
  <si>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</si>
  <si>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</si>
  <si>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</si>
  <si>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</si>
  <si>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</si>
  <si>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</si>
  <si>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</si>
  <si>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</si>
  <si>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</si>
  <si>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</si>
  <si>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</si>
  <si>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</si>
  <si>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</si>
  <si>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</si>
  <si>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</si>
  <si>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</si>
  <si>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</si>
  <si>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</si>
  <si>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</si>
  <si>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</si>
  <si>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</si>
  <si>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</si>
  <si>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</si>
  <si>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</si>
  <si>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</si>
  <si>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</si>
  <si>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</si>
  <si>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</si>
  <si>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</si>
  <si>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</si>
  <si>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</si>
  <si>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</si>
  <si>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</si>
  <si>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</si>
  <si>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</si>
  <si>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</si>
  <si>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</si>
  <si>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</si>
  <si>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</si>
  <si>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</si>
  <si>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</si>
  <si>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</si>
  <si>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</si>
  <si>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</si>
  <si>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</si>
  <si>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</si>
  <si>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</si>
  <si>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</si>
  <si>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</si>
  <si>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</si>
  <si>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</si>
  <si>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</si>
  <si>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</si>
  <si>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</si>
  <si>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</si>
  <si>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</si>
  <si>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</si>
  <si>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</si>
  <si>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</si>
  <si>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</si>
  <si>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</si>
  <si>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</si>
  <si>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</si>
  <si>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</si>
  <si>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</si>
  <si>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</si>
  <si>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x</t>
  </si>
  <si>
    <t>第１３表  産業、性別 常用労働者の１人平均月間現金給与額（平成２２年３月分）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</si>
</sst>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253110</v>
      </c>
      <c r="F8" s="21">
        <v>245145</v>
      </c>
      <c r="G8" s="21">
        <v>228899</v>
      </c>
      <c r="H8" s="21">
        <v>16246</v>
      </c>
      <c r="I8" s="21">
        <v>7965</v>
      </c>
      <c r="J8" s="21">
        <v>329054</v>
      </c>
      <c r="K8" s="21">
        <v>318759</v>
      </c>
      <c r="L8" s="21">
        <v>10295</v>
      </c>
      <c r="M8" s="21">
        <v>163708</v>
      </c>
      <c r="N8" s="21">
        <v>158486</v>
      </c>
      <c r="O8" s="21">
        <v>5222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328962</v>
      </c>
      <c r="F9" s="30">
        <v>328962</v>
      </c>
      <c r="G9" s="30">
        <v>309832</v>
      </c>
      <c r="H9" s="30">
        <v>19130</v>
      </c>
      <c r="I9" s="30">
        <v>0</v>
      </c>
      <c r="J9" s="30">
        <v>339633</v>
      </c>
      <c r="K9" s="30">
        <v>339633</v>
      </c>
      <c r="L9" s="30">
        <v>0</v>
      </c>
      <c r="M9" s="30">
        <v>227139</v>
      </c>
      <c r="N9" s="30">
        <v>227139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333447</v>
      </c>
      <c r="F10" s="31">
        <v>333090</v>
      </c>
      <c r="G10" s="31">
        <v>313293</v>
      </c>
      <c r="H10" s="31">
        <v>19797</v>
      </c>
      <c r="I10" s="31">
        <v>357</v>
      </c>
      <c r="J10" s="31">
        <v>351823</v>
      </c>
      <c r="K10" s="31">
        <v>351823</v>
      </c>
      <c r="L10" s="31">
        <v>0</v>
      </c>
      <c r="M10" s="31">
        <v>225662</v>
      </c>
      <c r="N10" s="31">
        <v>223208</v>
      </c>
      <c r="O10" s="31">
        <v>2454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289941</v>
      </c>
      <c r="F11" s="31">
        <v>283945</v>
      </c>
      <c r="G11" s="31">
        <v>259833</v>
      </c>
      <c r="H11" s="31">
        <v>24112</v>
      </c>
      <c r="I11" s="31">
        <v>5996</v>
      </c>
      <c r="J11" s="31">
        <v>349194</v>
      </c>
      <c r="K11" s="31">
        <v>342050</v>
      </c>
      <c r="L11" s="31">
        <v>7144</v>
      </c>
      <c r="M11" s="31">
        <v>163510</v>
      </c>
      <c r="N11" s="31">
        <v>159964</v>
      </c>
      <c r="O11" s="31">
        <v>3546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483732</v>
      </c>
      <c r="F12" s="31">
        <v>483732</v>
      </c>
      <c r="G12" s="31">
        <v>406499</v>
      </c>
      <c r="H12" s="31">
        <v>77233</v>
      </c>
      <c r="I12" s="31">
        <v>0</v>
      </c>
      <c r="J12" s="31">
        <v>498313</v>
      </c>
      <c r="K12" s="31">
        <v>498313</v>
      </c>
      <c r="L12" s="31">
        <v>0</v>
      </c>
      <c r="M12" s="31">
        <v>359298</v>
      </c>
      <c r="N12" s="31">
        <v>359298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294325</v>
      </c>
      <c r="F13" s="31">
        <v>291105</v>
      </c>
      <c r="G13" s="31">
        <v>274149</v>
      </c>
      <c r="H13" s="31">
        <v>16956</v>
      </c>
      <c r="I13" s="31">
        <v>3220</v>
      </c>
      <c r="J13" s="31">
        <v>390808</v>
      </c>
      <c r="K13" s="31">
        <v>386751</v>
      </c>
      <c r="L13" s="31">
        <v>4057</v>
      </c>
      <c r="M13" s="31">
        <v>168287</v>
      </c>
      <c r="N13" s="31">
        <v>166159</v>
      </c>
      <c r="O13" s="31">
        <v>2128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258519</v>
      </c>
      <c r="F14" s="31">
        <v>246926</v>
      </c>
      <c r="G14" s="31">
        <v>217098</v>
      </c>
      <c r="H14" s="31">
        <v>29828</v>
      </c>
      <c r="I14" s="31">
        <v>11593</v>
      </c>
      <c r="J14" s="31">
        <v>295687</v>
      </c>
      <c r="K14" s="31">
        <v>284396</v>
      </c>
      <c r="L14" s="31">
        <v>11291</v>
      </c>
      <c r="M14" s="31">
        <v>139561</v>
      </c>
      <c r="N14" s="31">
        <v>127002</v>
      </c>
      <c r="O14" s="31">
        <v>12559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222767</v>
      </c>
      <c r="F15" s="31">
        <v>211547</v>
      </c>
      <c r="G15" s="31">
        <v>202292</v>
      </c>
      <c r="H15" s="31">
        <v>9255</v>
      </c>
      <c r="I15" s="31">
        <v>11220</v>
      </c>
      <c r="J15" s="31">
        <v>312760</v>
      </c>
      <c r="K15" s="31">
        <v>294658</v>
      </c>
      <c r="L15" s="31">
        <v>18102</v>
      </c>
      <c r="M15" s="31">
        <v>129886</v>
      </c>
      <c r="N15" s="31">
        <v>125768</v>
      </c>
      <c r="O15" s="31">
        <v>4118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331410</v>
      </c>
      <c r="F16" s="31">
        <v>328257</v>
      </c>
      <c r="G16" s="31">
        <v>301204</v>
      </c>
      <c r="H16" s="31">
        <v>27053</v>
      </c>
      <c r="I16" s="31">
        <v>3153</v>
      </c>
      <c r="J16" s="31">
        <v>473018</v>
      </c>
      <c r="K16" s="31">
        <v>468459</v>
      </c>
      <c r="L16" s="31">
        <v>4559</v>
      </c>
      <c r="M16" s="31">
        <v>208598</v>
      </c>
      <c r="N16" s="31">
        <v>206665</v>
      </c>
      <c r="O16" s="31">
        <v>1933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294859</v>
      </c>
      <c r="F17" s="31">
        <v>289216</v>
      </c>
      <c r="G17" s="31">
        <v>269457</v>
      </c>
      <c r="H17" s="31">
        <v>19759</v>
      </c>
      <c r="I17" s="31">
        <v>5643</v>
      </c>
      <c r="J17" s="31">
        <v>367079</v>
      </c>
      <c r="K17" s="31">
        <v>359709</v>
      </c>
      <c r="L17" s="31">
        <v>7370</v>
      </c>
      <c r="M17" s="31">
        <v>173799</v>
      </c>
      <c r="N17" s="31">
        <v>171051</v>
      </c>
      <c r="O17" s="31">
        <v>2748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372090</v>
      </c>
      <c r="F18" s="31">
        <v>367675</v>
      </c>
      <c r="G18" s="31">
        <v>334091</v>
      </c>
      <c r="H18" s="31">
        <v>33584</v>
      </c>
      <c r="I18" s="31">
        <v>4415</v>
      </c>
      <c r="J18" s="31">
        <v>411754</v>
      </c>
      <c r="K18" s="31">
        <v>407764</v>
      </c>
      <c r="L18" s="31">
        <v>3990</v>
      </c>
      <c r="M18" s="31">
        <v>262180</v>
      </c>
      <c r="N18" s="31">
        <v>256585</v>
      </c>
      <c r="O18" s="31">
        <v>5595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90498</v>
      </c>
      <c r="F19" s="31">
        <v>90451</v>
      </c>
      <c r="G19" s="31">
        <v>88647</v>
      </c>
      <c r="H19" s="31">
        <v>1804</v>
      </c>
      <c r="I19" s="31">
        <v>47</v>
      </c>
      <c r="J19" s="31">
        <v>123706</v>
      </c>
      <c r="K19" s="31">
        <v>123598</v>
      </c>
      <c r="L19" s="31">
        <v>108</v>
      </c>
      <c r="M19" s="31">
        <v>72565</v>
      </c>
      <c r="N19" s="31">
        <v>72550</v>
      </c>
      <c r="O19" s="31">
        <v>15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175200</v>
      </c>
      <c r="F20" s="31">
        <v>172046</v>
      </c>
      <c r="G20" s="31">
        <v>165647</v>
      </c>
      <c r="H20" s="31">
        <v>6399</v>
      </c>
      <c r="I20" s="31">
        <v>3154</v>
      </c>
      <c r="J20" s="31">
        <v>242327</v>
      </c>
      <c r="K20" s="31">
        <v>239290</v>
      </c>
      <c r="L20" s="31">
        <v>3037</v>
      </c>
      <c r="M20" s="31">
        <v>120409</v>
      </c>
      <c r="N20" s="31">
        <v>117160</v>
      </c>
      <c r="O20" s="31">
        <v>3249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337371</v>
      </c>
      <c r="F21" s="31">
        <v>310924</v>
      </c>
      <c r="G21" s="31">
        <v>308961</v>
      </c>
      <c r="H21" s="31">
        <v>1963</v>
      </c>
      <c r="I21" s="31">
        <v>26447</v>
      </c>
      <c r="J21" s="31">
        <v>414807</v>
      </c>
      <c r="K21" s="31">
        <v>378641</v>
      </c>
      <c r="L21" s="31">
        <v>36166</v>
      </c>
      <c r="M21" s="31">
        <v>284509</v>
      </c>
      <c r="N21" s="31">
        <v>264698</v>
      </c>
      <c r="O21" s="31">
        <v>19811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243901</v>
      </c>
      <c r="F22" s="31">
        <v>239256</v>
      </c>
      <c r="G22" s="31">
        <v>221304</v>
      </c>
      <c r="H22" s="31">
        <v>17952</v>
      </c>
      <c r="I22" s="31">
        <v>4645</v>
      </c>
      <c r="J22" s="31">
        <v>368782</v>
      </c>
      <c r="K22" s="31">
        <v>362926</v>
      </c>
      <c r="L22" s="31">
        <v>5856</v>
      </c>
      <c r="M22" s="31">
        <v>213133</v>
      </c>
      <c r="N22" s="31">
        <v>208786</v>
      </c>
      <c r="O22" s="31">
        <v>4347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377091</v>
      </c>
      <c r="F23" s="31">
        <v>285829</v>
      </c>
      <c r="G23" s="31">
        <v>274378</v>
      </c>
      <c r="H23" s="31">
        <v>11451</v>
      </c>
      <c r="I23" s="31">
        <v>91262</v>
      </c>
      <c r="J23" s="31">
        <v>459732</v>
      </c>
      <c r="K23" s="31">
        <v>341486</v>
      </c>
      <c r="L23" s="31">
        <v>118246</v>
      </c>
      <c r="M23" s="31">
        <v>258680</v>
      </c>
      <c r="N23" s="31">
        <v>206082</v>
      </c>
      <c r="O23" s="31">
        <v>52598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230445</v>
      </c>
      <c r="F24" s="32">
        <v>230097</v>
      </c>
      <c r="G24" s="32">
        <v>212477</v>
      </c>
      <c r="H24" s="32">
        <v>17620</v>
      </c>
      <c r="I24" s="32">
        <v>348</v>
      </c>
      <c r="J24" s="32">
        <v>308915</v>
      </c>
      <c r="K24" s="32">
        <v>308339</v>
      </c>
      <c r="L24" s="32">
        <v>576</v>
      </c>
      <c r="M24" s="32">
        <v>128241</v>
      </c>
      <c r="N24" s="32">
        <v>128191</v>
      </c>
      <c r="O24" s="32">
        <v>50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207087</v>
      </c>
      <c r="F25" s="30">
        <v>206439</v>
      </c>
      <c r="G25" s="30">
        <v>182851</v>
      </c>
      <c r="H25" s="30">
        <v>23588</v>
      </c>
      <c r="I25" s="30">
        <v>648</v>
      </c>
      <c r="J25" s="30">
        <v>284221</v>
      </c>
      <c r="K25" s="30">
        <v>282802</v>
      </c>
      <c r="L25" s="30">
        <v>1419</v>
      </c>
      <c r="M25" s="30">
        <v>146987</v>
      </c>
      <c r="N25" s="30">
        <v>146940</v>
      </c>
      <c r="O25" s="30">
        <v>47</v>
      </c>
    </row>
    <row r="26" spans="1:15" ht="18" customHeight="1">
      <c r="A26" s="36" t="s">
        <v>64</v>
      </c>
      <c r="B26" s="37"/>
      <c r="C26" s="38" t="s">
        <v>65</v>
      </c>
      <c r="D26" s="43"/>
      <c r="E26" s="31">
        <v>170954</v>
      </c>
      <c r="F26" s="31">
        <v>170954</v>
      </c>
      <c r="G26" s="31">
        <v>165188</v>
      </c>
      <c r="H26" s="31">
        <v>5766</v>
      </c>
      <c r="I26" s="31">
        <v>0</v>
      </c>
      <c r="J26" s="31">
        <v>283838</v>
      </c>
      <c r="K26" s="31">
        <v>283838</v>
      </c>
      <c r="L26" s="31">
        <v>0</v>
      </c>
      <c r="M26" s="31">
        <v>122460</v>
      </c>
      <c r="N26" s="31">
        <v>122460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 t="s">
        <v>102</v>
      </c>
      <c r="F27" s="31" t="s">
        <v>102</v>
      </c>
      <c r="G27" s="31" t="s">
        <v>102</v>
      </c>
      <c r="H27" s="31" t="s">
        <v>102</v>
      </c>
      <c r="I27" s="31" t="s">
        <v>102</v>
      </c>
      <c r="J27" s="31" t="s">
        <v>102</v>
      </c>
      <c r="K27" s="31" t="s">
        <v>102</v>
      </c>
      <c r="L27" s="31" t="s">
        <v>102</v>
      </c>
      <c r="M27" s="31" t="s">
        <v>102</v>
      </c>
      <c r="N27" s="31" t="s">
        <v>102</v>
      </c>
      <c r="O27" s="31" t="s">
        <v>102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251868</v>
      </c>
      <c r="F28" s="31">
        <v>251631</v>
      </c>
      <c r="G28" s="31">
        <v>241881</v>
      </c>
      <c r="H28" s="31">
        <v>9750</v>
      </c>
      <c r="I28" s="31">
        <v>237</v>
      </c>
      <c r="J28" s="31">
        <v>289770</v>
      </c>
      <c r="K28" s="31">
        <v>289381</v>
      </c>
      <c r="L28" s="31">
        <v>389</v>
      </c>
      <c r="M28" s="31">
        <v>192694</v>
      </c>
      <c r="N28" s="31">
        <v>192694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264187</v>
      </c>
      <c r="F29" s="31">
        <v>264187</v>
      </c>
      <c r="G29" s="31">
        <v>241515</v>
      </c>
      <c r="H29" s="31">
        <v>22672</v>
      </c>
      <c r="I29" s="31">
        <v>0</v>
      </c>
      <c r="J29" s="31">
        <v>313757</v>
      </c>
      <c r="K29" s="31">
        <v>313757</v>
      </c>
      <c r="L29" s="31">
        <v>0</v>
      </c>
      <c r="M29" s="31">
        <v>123136</v>
      </c>
      <c r="N29" s="31">
        <v>123136</v>
      </c>
      <c r="O29" s="31">
        <v>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266002</v>
      </c>
      <c r="F30" s="31">
        <v>263356</v>
      </c>
      <c r="G30" s="31">
        <v>225917</v>
      </c>
      <c r="H30" s="31">
        <v>37439</v>
      </c>
      <c r="I30" s="31">
        <v>2646</v>
      </c>
      <c r="J30" s="31">
        <v>325631</v>
      </c>
      <c r="K30" s="31">
        <v>322003</v>
      </c>
      <c r="L30" s="31">
        <v>3628</v>
      </c>
      <c r="M30" s="31">
        <v>163335</v>
      </c>
      <c r="N30" s="31">
        <v>162380</v>
      </c>
      <c r="O30" s="31">
        <v>955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377833</v>
      </c>
      <c r="F31" s="31">
        <v>362617</v>
      </c>
      <c r="G31" s="31">
        <v>339710</v>
      </c>
      <c r="H31" s="31">
        <v>22907</v>
      </c>
      <c r="I31" s="31">
        <v>15216</v>
      </c>
      <c r="J31" s="31">
        <v>416330</v>
      </c>
      <c r="K31" s="31">
        <v>399649</v>
      </c>
      <c r="L31" s="31">
        <v>16681</v>
      </c>
      <c r="M31" s="31">
        <v>230570</v>
      </c>
      <c r="N31" s="31">
        <v>220957</v>
      </c>
      <c r="O31" s="31">
        <v>9613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270898</v>
      </c>
      <c r="F32" s="31">
        <v>270537</v>
      </c>
      <c r="G32" s="31">
        <v>248146</v>
      </c>
      <c r="H32" s="31">
        <v>22391</v>
      </c>
      <c r="I32" s="31">
        <v>361</v>
      </c>
      <c r="J32" s="31">
        <v>332363</v>
      </c>
      <c r="K32" s="31">
        <v>332009</v>
      </c>
      <c r="L32" s="31">
        <v>354</v>
      </c>
      <c r="M32" s="31">
        <v>142931</v>
      </c>
      <c r="N32" s="31">
        <v>142553</v>
      </c>
      <c r="O32" s="31">
        <v>378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276684</v>
      </c>
      <c r="F33" s="31">
        <v>276684</v>
      </c>
      <c r="G33" s="31">
        <v>246649</v>
      </c>
      <c r="H33" s="31">
        <v>30035</v>
      </c>
      <c r="I33" s="31">
        <v>0</v>
      </c>
      <c r="J33" s="31">
        <v>321367</v>
      </c>
      <c r="K33" s="31">
        <v>321367</v>
      </c>
      <c r="L33" s="31">
        <v>0</v>
      </c>
      <c r="M33" s="31">
        <v>160697</v>
      </c>
      <c r="N33" s="31">
        <v>160697</v>
      </c>
      <c r="O33" s="31">
        <v>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256906</v>
      </c>
      <c r="F34" s="31">
        <v>256906</v>
      </c>
      <c r="G34" s="31">
        <v>232667</v>
      </c>
      <c r="H34" s="31">
        <v>24239</v>
      </c>
      <c r="I34" s="31">
        <v>0</v>
      </c>
      <c r="J34" s="31">
        <v>288885</v>
      </c>
      <c r="K34" s="31">
        <v>288885</v>
      </c>
      <c r="L34" s="31">
        <v>0</v>
      </c>
      <c r="M34" s="31">
        <v>165847</v>
      </c>
      <c r="N34" s="31">
        <v>165847</v>
      </c>
      <c r="O34" s="31">
        <v>0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298314</v>
      </c>
      <c r="F35" s="31">
        <v>298060</v>
      </c>
      <c r="G35" s="31">
        <v>283144</v>
      </c>
      <c r="H35" s="31">
        <v>14916</v>
      </c>
      <c r="I35" s="31">
        <v>254</v>
      </c>
      <c r="J35" s="31">
        <v>308596</v>
      </c>
      <c r="K35" s="31">
        <v>308343</v>
      </c>
      <c r="L35" s="31">
        <v>253</v>
      </c>
      <c r="M35" s="31">
        <v>211737</v>
      </c>
      <c r="N35" s="31">
        <v>211472</v>
      </c>
      <c r="O35" s="31">
        <v>265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305226</v>
      </c>
      <c r="F36" s="31">
        <v>305226</v>
      </c>
      <c r="G36" s="31">
        <v>271845</v>
      </c>
      <c r="H36" s="31">
        <v>33381</v>
      </c>
      <c r="I36" s="31">
        <v>0</v>
      </c>
      <c r="J36" s="31">
        <v>335171</v>
      </c>
      <c r="K36" s="31">
        <v>335171</v>
      </c>
      <c r="L36" s="31">
        <v>0</v>
      </c>
      <c r="M36" s="31">
        <v>182509</v>
      </c>
      <c r="N36" s="31">
        <v>182509</v>
      </c>
      <c r="O36" s="31">
        <v>0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316141</v>
      </c>
      <c r="F37" s="31">
        <v>298972</v>
      </c>
      <c r="G37" s="31">
        <v>277028</v>
      </c>
      <c r="H37" s="31">
        <v>21944</v>
      </c>
      <c r="I37" s="31">
        <v>17169</v>
      </c>
      <c r="J37" s="31">
        <v>354152</v>
      </c>
      <c r="K37" s="31">
        <v>335248</v>
      </c>
      <c r="L37" s="31">
        <v>18904</v>
      </c>
      <c r="M37" s="31">
        <v>168934</v>
      </c>
      <c r="N37" s="31">
        <v>158484</v>
      </c>
      <c r="O37" s="31">
        <v>10450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330426</v>
      </c>
      <c r="F38" s="31">
        <v>305797</v>
      </c>
      <c r="G38" s="31">
        <v>287412</v>
      </c>
      <c r="H38" s="31">
        <v>18385</v>
      </c>
      <c r="I38" s="31">
        <v>24629</v>
      </c>
      <c r="J38" s="31">
        <v>358677</v>
      </c>
      <c r="K38" s="31">
        <v>331543</v>
      </c>
      <c r="L38" s="31">
        <v>27134</v>
      </c>
      <c r="M38" s="31">
        <v>232485</v>
      </c>
      <c r="N38" s="31">
        <v>216541</v>
      </c>
      <c r="O38" s="31">
        <v>15944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348574</v>
      </c>
      <c r="F39" s="31">
        <v>348213</v>
      </c>
      <c r="G39" s="31">
        <v>318724</v>
      </c>
      <c r="H39" s="31">
        <v>29489</v>
      </c>
      <c r="I39" s="31">
        <v>361</v>
      </c>
      <c r="J39" s="31">
        <v>357593</v>
      </c>
      <c r="K39" s="31">
        <v>357346</v>
      </c>
      <c r="L39" s="31">
        <v>247</v>
      </c>
      <c r="M39" s="31">
        <v>214988</v>
      </c>
      <c r="N39" s="31">
        <v>212935</v>
      </c>
      <c r="O39" s="31">
        <v>2053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299388</v>
      </c>
      <c r="F40" s="31">
        <v>295165</v>
      </c>
      <c r="G40" s="31">
        <v>280537</v>
      </c>
      <c r="H40" s="31">
        <v>14628</v>
      </c>
      <c r="I40" s="31">
        <v>4223</v>
      </c>
      <c r="J40" s="31">
        <v>358812</v>
      </c>
      <c r="K40" s="31">
        <v>353239</v>
      </c>
      <c r="L40" s="31">
        <v>5573</v>
      </c>
      <c r="M40" s="31">
        <v>180980</v>
      </c>
      <c r="N40" s="31">
        <v>179447</v>
      </c>
      <c r="O40" s="31">
        <v>1533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308180</v>
      </c>
      <c r="F41" s="31">
        <v>300144</v>
      </c>
      <c r="G41" s="31">
        <v>267017</v>
      </c>
      <c r="H41" s="31">
        <v>33127</v>
      </c>
      <c r="I41" s="31">
        <v>8036</v>
      </c>
      <c r="J41" s="31">
        <v>359272</v>
      </c>
      <c r="K41" s="31">
        <v>351298</v>
      </c>
      <c r="L41" s="31">
        <v>7974</v>
      </c>
      <c r="M41" s="31">
        <v>180632</v>
      </c>
      <c r="N41" s="31">
        <v>172443</v>
      </c>
      <c r="O41" s="31">
        <v>8189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325639</v>
      </c>
      <c r="F42" s="31">
        <v>301470</v>
      </c>
      <c r="G42" s="31">
        <v>271054</v>
      </c>
      <c r="H42" s="31">
        <v>30416</v>
      </c>
      <c r="I42" s="31">
        <v>24169</v>
      </c>
      <c r="J42" s="31">
        <v>367890</v>
      </c>
      <c r="K42" s="31">
        <v>350071</v>
      </c>
      <c r="L42" s="31">
        <v>17819</v>
      </c>
      <c r="M42" s="31">
        <v>208066</v>
      </c>
      <c r="N42" s="31">
        <v>166227</v>
      </c>
      <c r="O42" s="31">
        <v>41839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331783</v>
      </c>
      <c r="F43" s="31">
        <v>330355</v>
      </c>
      <c r="G43" s="31">
        <v>303015</v>
      </c>
      <c r="H43" s="31">
        <v>27340</v>
      </c>
      <c r="I43" s="31">
        <v>1428</v>
      </c>
      <c r="J43" s="31">
        <v>388172</v>
      </c>
      <c r="K43" s="31">
        <v>386474</v>
      </c>
      <c r="L43" s="31">
        <v>1698</v>
      </c>
      <c r="M43" s="31">
        <v>170569</v>
      </c>
      <c r="N43" s="31">
        <v>169911</v>
      </c>
      <c r="O43" s="31">
        <v>658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357577</v>
      </c>
      <c r="F44" s="31">
        <v>350305</v>
      </c>
      <c r="G44" s="31">
        <v>328237</v>
      </c>
      <c r="H44" s="31">
        <v>22068</v>
      </c>
      <c r="I44" s="31">
        <v>7272</v>
      </c>
      <c r="J44" s="31">
        <v>384607</v>
      </c>
      <c r="K44" s="31">
        <v>376171</v>
      </c>
      <c r="L44" s="31">
        <v>8436</v>
      </c>
      <c r="M44" s="31">
        <v>204675</v>
      </c>
      <c r="N44" s="31">
        <v>203987</v>
      </c>
      <c r="O44" s="31">
        <v>688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246267</v>
      </c>
      <c r="F45" s="32">
        <v>246267</v>
      </c>
      <c r="G45" s="32">
        <v>238525</v>
      </c>
      <c r="H45" s="32">
        <v>7742</v>
      </c>
      <c r="I45" s="32">
        <v>0</v>
      </c>
      <c r="J45" s="32">
        <v>349739</v>
      </c>
      <c r="K45" s="32">
        <v>349739</v>
      </c>
      <c r="L45" s="32">
        <v>0</v>
      </c>
      <c r="M45" s="32">
        <v>143242</v>
      </c>
      <c r="N45" s="32">
        <v>143242</v>
      </c>
      <c r="O45" s="32">
        <v>0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270757</v>
      </c>
      <c r="F46" s="30">
        <v>269786</v>
      </c>
      <c r="G46" s="30">
        <v>258264</v>
      </c>
      <c r="H46" s="30">
        <v>11522</v>
      </c>
      <c r="I46" s="30">
        <v>971</v>
      </c>
      <c r="J46" s="30">
        <v>315720</v>
      </c>
      <c r="K46" s="30">
        <v>314625</v>
      </c>
      <c r="L46" s="30">
        <v>1095</v>
      </c>
      <c r="M46" s="30">
        <v>166245</v>
      </c>
      <c r="N46" s="30">
        <v>165563</v>
      </c>
      <c r="O46" s="30">
        <v>682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205939</v>
      </c>
      <c r="F47" s="32">
        <v>191124</v>
      </c>
      <c r="G47" s="32">
        <v>182664</v>
      </c>
      <c r="H47" s="32">
        <v>8460</v>
      </c>
      <c r="I47" s="32">
        <v>14815</v>
      </c>
      <c r="J47" s="32">
        <v>311113</v>
      </c>
      <c r="K47" s="32">
        <v>283552</v>
      </c>
      <c r="L47" s="32">
        <v>27561</v>
      </c>
      <c r="M47" s="32">
        <v>123027</v>
      </c>
      <c r="N47" s="32">
        <v>118260</v>
      </c>
      <c r="O47" s="32">
        <v>4767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123138</v>
      </c>
      <c r="F48" s="28">
        <v>123059</v>
      </c>
      <c r="G48" s="28">
        <v>118162</v>
      </c>
      <c r="H48" s="28">
        <v>4897</v>
      </c>
      <c r="I48" s="28">
        <v>79</v>
      </c>
      <c r="J48" s="28">
        <v>223031</v>
      </c>
      <c r="K48" s="28">
        <v>222888</v>
      </c>
      <c r="L48" s="28">
        <v>143</v>
      </c>
      <c r="M48" s="28">
        <v>78078</v>
      </c>
      <c r="N48" s="28">
        <v>78028</v>
      </c>
      <c r="O48" s="28">
        <v>50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266504</v>
      </c>
      <c r="F49" s="28">
        <v>263890</v>
      </c>
      <c r="G49" s="28">
        <v>241212</v>
      </c>
      <c r="H49" s="28">
        <v>22678</v>
      </c>
      <c r="I49" s="28">
        <v>2614</v>
      </c>
      <c r="J49" s="28">
        <v>401818</v>
      </c>
      <c r="K49" s="28">
        <v>396894</v>
      </c>
      <c r="L49" s="28">
        <v>4924</v>
      </c>
      <c r="M49" s="28">
        <v>222394</v>
      </c>
      <c r="N49" s="28">
        <v>220533</v>
      </c>
      <c r="O49" s="28">
        <v>1861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197337</v>
      </c>
      <c r="F50" s="30">
        <v>197049</v>
      </c>
      <c r="G50" s="30">
        <v>178060</v>
      </c>
      <c r="H50" s="30">
        <v>18989</v>
      </c>
      <c r="I50" s="30">
        <v>288</v>
      </c>
      <c r="J50" s="30">
        <v>200908</v>
      </c>
      <c r="K50" s="30">
        <v>200428</v>
      </c>
      <c r="L50" s="30">
        <v>480</v>
      </c>
      <c r="M50" s="30">
        <v>195249</v>
      </c>
      <c r="N50" s="30">
        <v>195073</v>
      </c>
      <c r="O50" s="30">
        <v>176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199351</v>
      </c>
      <c r="F51" s="32">
        <v>199277</v>
      </c>
      <c r="G51" s="32">
        <v>181414</v>
      </c>
      <c r="H51" s="32">
        <v>17863</v>
      </c>
      <c r="I51" s="32">
        <v>74</v>
      </c>
      <c r="J51" s="32">
        <v>315749</v>
      </c>
      <c r="K51" s="32">
        <v>315604</v>
      </c>
      <c r="L51" s="32">
        <v>145</v>
      </c>
      <c r="M51" s="32">
        <v>99708</v>
      </c>
      <c r="N51" s="32">
        <v>99695</v>
      </c>
      <c r="O51" s="32">
        <v>13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2010-01-07T02:37:56Z</cp:lastPrinted>
  <dcterms:created xsi:type="dcterms:W3CDTF">2005-03-22T01:50:34Z</dcterms:created>
  <dcterms:modified xsi:type="dcterms:W3CDTF">2010-05-13T07:35:47Z</dcterms:modified>
  <cp:category/>
  <cp:version/>
  <cp:contentType/>
  <cp:contentStatus/>
</cp:coreProperties>
</file>