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<sst xmlns="http://schemas.openxmlformats.org/spreadsheetml/2006/main" count="132" uniqueCount="105">
  <si>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</si>
  <si>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</si>
  <si>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</si>
  <si>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</si>
  <si>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</si>
  <si>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</si>
  <si>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</si>
  <si>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</si>
  <si>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</si>
  <si>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</si>
  <si>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</si>
  <si>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</si>
  <si>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</si>
  <si>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</si>
  <si>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</si>
  <si>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</si>
  <si>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</si>
  <si>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</si>
  <si>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</si>
  <si>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</si>
  <si>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</si>
  <si>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</si>
  <si>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</si>
  <si>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</si>
  <si>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</si>
  <si>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</si>
  <si>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</si>
  <si>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</si>
  <si>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</si>
  <si>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</si>
  <si>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</si>
  <si>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</si>
  <si>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</si>
  <si>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</si>
  <si>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</si>
  <si>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</si>
  <si>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</si>
  <si>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</si>
  <si>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</si>
  <si>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</si>
  <si>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</si>
  <si>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</si>
  <si>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</si>
  <si>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</si>
  <si>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</si>
  <si>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</si>
  <si>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</si>
  <si>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</si>
  <si>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</si>
  <si>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</si>
  <si>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</si>
  <si>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</si>
  <si>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</si>
  <si>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</si>
  <si>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</si>
  <si>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</si>
  <si>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</si>
  <si>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</si>
  <si>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</si>
  <si>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</si>
  <si>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</si>
  <si>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</si>
  <si>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</si>
  <si>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</si>
  <si>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</si>
  <si>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</si>
  <si>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</si>
  <si>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</si>
  <si>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</si>
  <si>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</si>
  <si>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</si>
  <si>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</si>
  <si>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</si>
  <si>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</si>
  <si>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</si>
  <si>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</si>
  <si>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</si>
  <si>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</si>
  <si>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</si>
  <si>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</si>
  <si>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</si>
  <si>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</si>
  <si>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</si>
  <si>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</si>
  <si>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</si>
  <si>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</si>
  <si>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</si>
  <si>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</si>
  <si>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</si>
  <si>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</si>
  <si>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</si>
  <si>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</si>
  <si>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</si>
  <si>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</si>
  <si>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</si>
  <si>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</si>
  <si>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</si>
  <si>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</si>
  <si>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</si>
  <si>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</si>
  <si>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</si>
  <si>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</si>
  <si>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</si>
  <si>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-</t>
  </si>
  <si>
    <t>第１３表  産業、性別常用労働者の１人平均月間現金給与額（平成２１年９月分）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</si>
</sst>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246897</v>
      </c>
      <c r="F8" s="22">
        <v>244638</v>
      </c>
      <c r="G8" s="22">
        <v>230840</v>
      </c>
      <c r="H8" s="22">
        <v>13798</v>
      </c>
      <c r="I8" s="22">
        <v>2259</v>
      </c>
      <c r="J8" s="22">
        <v>315379</v>
      </c>
      <c r="K8" s="22">
        <v>312266</v>
      </c>
      <c r="L8" s="22">
        <v>3113</v>
      </c>
      <c r="M8" s="22">
        <v>164955</v>
      </c>
      <c r="N8" s="22">
        <v>163718</v>
      </c>
      <c r="O8" s="22">
        <v>1237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337421</v>
      </c>
      <c r="F9" s="27">
        <v>337421</v>
      </c>
      <c r="G9" s="27">
        <v>314513</v>
      </c>
      <c r="H9" s="27">
        <v>22908</v>
      </c>
      <c r="I9" s="27">
        <v>0</v>
      </c>
      <c r="J9" s="27">
        <v>348742</v>
      </c>
      <c r="K9" s="27">
        <v>348742</v>
      </c>
      <c r="L9" s="27">
        <v>0</v>
      </c>
      <c r="M9" s="27">
        <v>230972</v>
      </c>
      <c r="N9" s="27">
        <v>230972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340419</v>
      </c>
      <c r="F10" s="32">
        <v>333243</v>
      </c>
      <c r="G10" s="32">
        <v>320921</v>
      </c>
      <c r="H10" s="32">
        <v>12322</v>
      </c>
      <c r="I10" s="32">
        <v>7176</v>
      </c>
      <c r="J10" s="32">
        <v>360408</v>
      </c>
      <c r="K10" s="32">
        <v>353909</v>
      </c>
      <c r="L10" s="32">
        <v>6499</v>
      </c>
      <c r="M10" s="32">
        <v>243102</v>
      </c>
      <c r="N10" s="32">
        <v>232628</v>
      </c>
      <c r="O10" s="32">
        <v>10474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283236</v>
      </c>
      <c r="F11" s="32">
        <v>280572</v>
      </c>
      <c r="G11" s="32">
        <v>261947</v>
      </c>
      <c r="H11" s="32">
        <v>18625</v>
      </c>
      <c r="I11" s="32">
        <v>2664</v>
      </c>
      <c r="J11" s="32">
        <v>336620</v>
      </c>
      <c r="K11" s="32">
        <v>333434</v>
      </c>
      <c r="L11" s="32">
        <v>3186</v>
      </c>
      <c r="M11" s="32">
        <v>161790</v>
      </c>
      <c r="N11" s="32">
        <v>160314</v>
      </c>
      <c r="O11" s="32">
        <v>1476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473166</v>
      </c>
      <c r="F12" s="32">
        <v>473166</v>
      </c>
      <c r="G12" s="32">
        <v>404690</v>
      </c>
      <c r="H12" s="32">
        <v>68476</v>
      </c>
      <c r="I12" s="32">
        <v>0</v>
      </c>
      <c r="J12" s="32">
        <v>488899</v>
      </c>
      <c r="K12" s="32">
        <v>488899</v>
      </c>
      <c r="L12" s="32">
        <v>0</v>
      </c>
      <c r="M12" s="32">
        <v>350013</v>
      </c>
      <c r="N12" s="32">
        <v>350013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336058</v>
      </c>
      <c r="F13" s="32">
        <v>332872</v>
      </c>
      <c r="G13" s="32">
        <v>313555</v>
      </c>
      <c r="H13" s="32">
        <v>19317</v>
      </c>
      <c r="I13" s="32">
        <v>3186</v>
      </c>
      <c r="J13" s="32">
        <v>369196</v>
      </c>
      <c r="K13" s="32">
        <v>365497</v>
      </c>
      <c r="L13" s="32">
        <v>3699</v>
      </c>
      <c r="M13" s="32">
        <v>224079</v>
      </c>
      <c r="N13" s="32">
        <v>222626</v>
      </c>
      <c r="O13" s="32">
        <v>1453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270643</v>
      </c>
      <c r="F14" s="32">
        <v>267912</v>
      </c>
      <c r="G14" s="32">
        <v>230180</v>
      </c>
      <c r="H14" s="32">
        <v>37732</v>
      </c>
      <c r="I14" s="32">
        <v>2731</v>
      </c>
      <c r="J14" s="32">
        <v>301250</v>
      </c>
      <c r="K14" s="32">
        <v>298138</v>
      </c>
      <c r="L14" s="32">
        <v>3112</v>
      </c>
      <c r="M14" s="32">
        <v>149428</v>
      </c>
      <c r="N14" s="32">
        <v>148204</v>
      </c>
      <c r="O14" s="32">
        <v>1224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208281</v>
      </c>
      <c r="F15" s="32">
        <v>206707</v>
      </c>
      <c r="G15" s="32">
        <v>198008</v>
      </c>
      <c r="H15" s="32">
        <v>8699</v>
      </c>
      <c r="I15" s="32">
        <v>1574</v>
      </c>
      <c r="J15" s="32">
        <v>292107</v>
      </c>
      <c r="K15" s="32">
        <v>290032</v>
      </c>
      <c r="L15" s="32">
        <v>2075</v>
      </c>
      <c r="M15" s="32">
        <v>131532</v>
      </c>
      <c r="N15" s="32">
        <v>130416</v>
      </c>
      <c r="O15" s="32">
        <v>1116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323913</v>
      </c>
      <c r="F16" s="32">
        <v>318178</v>
      </c>
      <c r="G16" s="32">
        <v>292751</v>
      </c>
      <c r="H16" s="32">
        <v>25427</v>
      </c>
      <c r="I16" s="32">
        <v>5735</v>
      </c>
      <c r="J16" s="32">
        <v>456500</v>
      </c>
      <c r="K16" s="32">
        <v>447801</v>
      </c>
      <c r="L16" s="32">
        <v>8699</v>
      </c>
      <c r="M16" s="32">
        <v>209449</v>
      </c>
      <c r="N16" s="32">
        <v>206274</v>
      </c>
      <c r="O16" s="32">
        <v>3175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288241</v>
      </c>
      <c r="F17" s="32">
        <v>280161</v>
      </c>
      <c r="G17" s="32">
        <v>269244</v>
      </c>
      <c r="H17" s="32">
        <v>10917</v>
      </c>
      <c r="I17" s="32">
        <v>8080</v>
      </c>
      <c r="J17" s="32">
        <v>383472</v>
      </c>
      <c r="K17" s="32">
        <v>370843</v>
      </c>
      <c r="L17" s="32">
        <v>12629</v>
      </c>
      <c r="M17" s="32">
        <v>168248</v>
      </c>
      <c r="N17" s="32">
        <v>165900</v>
      </c>
      <c r="O17" s="32">
        <v>2348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84713</v>
      </c>
      <c r="F18" s="32">
        <v>84690</v>
      </c>
      <c r="G18" s="32">
        <v>83128</v>
      </c>
      <c r="H18" s="32">
        <v>1562</v>
      </c>
      <c r="I18" s="32">
        <v>23</v>
      </c>
      <c r="J18" s="32">
        <v>112607</v>
      </c>
      <c r="K18" s="32">
        <v>112546</v>
      </c>
      <c r="L18" s="32">
        <v>61</v>
      </c>
      <c r="M18" s="32">
        <v>68169</v>
      </c>
      <c r="N18" s="32">
        <v>68169</v>
      </c>
      <c r="O18" s="32">
        <v>0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232108</v>
      </c>
      <c r="F19" s="32">
        <v>232100</v>
      </c>
      <c r="G19" s="32">
        <v>223200</v>
      </c>
      <c r="H19" s="32">
        <v>8900</v>
      </c>
      <c r="I19" s="32">
        <v>8</v>
      </c>
      <c r="J19" s="32">
        <v>324960</v>
      </c>
      <c r="K19" s="32">
        <v>324960</v>
      </c>
      <c r="L19" s="32">
        <v>0</v>
      </c>
      <c r="M19" s="32">
        <v>205014</v>
      </c>
      <c r="N19" s="32">
        <v>205004</v>
      </c>
      <c r="O19" s="32">
        <v>10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330618</v>
      </c>
      <c r="F20" s="32">
        <v>327825</v>
      </c>
      <c r="G20" s="32">
        <v>326532</v>
      </c>
      <c r="H20" s="32">
        <v>1293</v>
      </c>
      <c r="I20" s="32">
        <v>2793</v>
      </c>
      <c r="J20" s="32">
        <v>391030</v>
      </c>
      <c r="K20" s="32">
        <v>386840</v>
      </c>
      <c r="L20" s="32">
        <v>4190</v>
      </c>
      <c r="M20" s="32">
        <v>288245</v>
      </c>
      <c r="N20" s="32">
        <v>286432</v>
      </c>
      <c r="O20" s="32">
        <v>1813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284127</v>
      </c>
      <c r="F21" s="32">
        <v>282597</v>
      </c>
      <c r="G21" s="32">
        <v>271340</v>
      </c>
      <c r="H21" s="32">
        <v>11257</v>
      </c>
      <c r="I21" s="32">
        <v>1530</v>
      </c>
      <c r="J21" s="32">
        <v>354772</v>
      </c>
      <c r="K21" s="32">
        <v>352205</v>
      </c>
      <c r="L21" s="32">
        <v>2567</v>
      </c>
      <c r="M21" s="32">
        <v>201303</v>
      </c>
      <c r="N21" s="32">
        <v>200990</v>
      </c>
      <c r="O21" s="32">
        <v>313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227863</v>
      </c>
      <c r="F22" s="34">
        <v>225236</v>
      </c>
      <c r="G22" s="34">
        <v>211011</v>
      </c>
      <c r="H22" s="34">
        <v>14225</v>
      </c>
      <c r="I22" s="34">
        <v>2627</v>
      </c>
      <c r="J22" s="34">
        <v>292394</v>
      </c>
      <c r="K22" s="34">
        <v>289251</v>
      </c>
      <c r="L22" s="34">
        <v>3143</v>
      </c>
      <c r="M22" s="34">
        <v>144866</v>
      </c>
      <c r="N22" s="34">
        <v>142903</v>
      </c>
      <c r="O22" s="34">
        <v>1963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211162</v>
      </c>
      <c r="F23" s="36">
        <v>206667</v>
      </c>
      <c r="G23" s="36">
        <v>187477</v>
      </c>
      <c r="H23" s="36">
        <v>19190</v>
      </c>
      <c r="I23" s="36">
        <v>4495</v>
      </c>
      <c r="J23" s="36">
        <v>281953</v>
      </c>
      <c r="K23" s="36">
        <v>275125</v>
      </c>
      <c r="L23" s="36">
        <v>6828</v>
      </c>
      <c r="M23" s="36">
        <v>148700</v>
      </c>
      <c r="N23" s="36">
        <v>146264</v>
      </c>
      <c r="O23" s="36">
        <v>2436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177377</v>
      </c>
      <c r="F25" s="32">
        <v>177377</v>
      </c>
      <c r="G25" s="32">
        <v>169073</v>
      </c>
      <c r="H25" s="32">
        <v>8304</v>
      </c>
      <c r="I25" s="32">
        <v>0</v>
      </c>
      <c r="J25" s="32">
        <v>286835</v>
      </c>
      <c r="K25" s="32">
        <v>286835</v>
      </c>
      <c r="L25" s="32">
        <v>0</v>
      </c>
      <c r="M25" s="32">
        <v>120784</v>
      </c>
      <c r="N25" s="32">
        <v>120784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253435</v>
      </c>
      <c r="F26" s="32">
        <v>253435</v>
      </c>
      <c r="G26" s="32">
        <v>230393</v>
      </c>
      <c r="H26" s="32">
        <v>23042</v>
      </c>
      <c r="I26" s="32">
        <v>0</v>
      </c>
      <c r="J26" s="32">
        <v>291350</v>
      </c>
      <c r="K26" s="32">
        <v>291350</v>
      </c>
      <c r="L26" s="32">
        <v>0</v>
      </c>
      <c r="M26" s="32">
        <v>129073</v>
      </c>
      <c r="N26" s="32">
        <v>129073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288500</v>
      </c>
      <c r="F27" s="32">
        <v>288486</v>
      </c>
      <c r="G27" s="32">
        <v>278959</v>
      </c>
      <c r="H27" s="32">
        <v>9527</v>
      </c>
      <c r="I27" s="32">
        <v>14</v>
      </c>
      <c r="J27" s="32">
        <v>326071</v>
      </c>
      <c r="K27" s="32">
        <v>326052</v>
      </c>
      <c r="L27" s="32">
        <v>19</v>
      </c>
      <c r="M27" s="32">
        <v>186321</v>
      </c>
      <c r="N27" s="32">
        <v>186321</v>
      </c>
      <c r="O27" s="32">
        <v>0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289814</v>
      </c>
      <c r="F28" s="32">
        <v>289814</v>
      </c>
      <c r="G28" s="32">
        <v>262309</v>
      </c>
      <c r="H28" s="32">
        <v>27505</v>
      </c>
      <c r="I28" s="32">
        <v>0</v>
      </c>
      <c r="J28" s="32">
        <v>317629</v>
      </c>
      <c r="K28" s="32">
        <v>317629</v>
      </c>
      <c r="L28" s="32">
        <v>0</v>
      </c>
      <c r="M28" s="32">
        <v>153088</v>
      </c>
      <c r="N28" s="32">
        <v>153088</v>
      </c>
      <c r="O28" s="32">
        <v>0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265919</v>
      </c>
      <c r="F29" s="32">
        <v>263257</v>
      </c>
      <c r="G29" s="32">
        <v>225085</v>
      </c>
      <c r="H29" s="32">
        <v>38172</v>
      </c>
      <c r="I29" s="32">
        <v>2662</v>
      </c>
      <c r="J29" s="32">
        <v>315839</v>
      </c>
      <c r="K29" s="32">
        <v>312196</v>
      </c>
      <c r="L29" s="32">
        <v>3643</v>
      </c>
      <c r="M29" s="32">
        <v>170040</v>
      </c>
      <c r="N29" s="32">
        <v>169262</v>
      </c>
      <c r="O29" s="32">
        <v>778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369464</v>
      </c>
      <c r="F30" s="32">
        <v>365897</v>
      </c>
      <c r="G30" s="32">
        <v>350871</v>
      </c>
      <c r="H30" s="32">
        <v>15026</v>
      </c>
      <c r="I30" s="32">
        <v>3567</v>
      </c>
      <c r="J30" s="32">
        <v>398875</v>
      </c>
      <c r="K30" s="32">
        <v>394796</v>
      </c>
      <c r="L30" s="32">
        <v>4079</v>
      </c>
      <c r="M30" s="32">
        <v>243093</v>
      </c>
      <c r="N30" s="32">
        <v>241727</v>
      </c>
      <c r="O30" s="32">
        <v>1366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103</v>
      </c>
      <c r="F31" s="32" t="s">
        <v>103</v>
      </c>
      <c r="G31" s="32" t="s">
        <v>103</v>
      </c>
      <c r="H31" s="32" t="s">
        <v>103</v>
      </c>
      <c r="I31" s="32" t="s">
        <v>103</v>
      </c>
      <c r="J31" s="32" t="s">
        <v>103</v>
      </c>
      <c r="K31" s="32" t="s">
        <v>103</v>
      </c>
      <c r="L31" s="32" t="s">
        <v>103</v>
      </c>
      <c r="M31" s="32" t="s">
        <v>103</v>
      </c>
      <c r="N31" s="32" t="s">
        <v>103</v>
      </c>
      <c r="O31" s="32" t="s">
        <v>103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235162</v>
      </c>
      <c r="F32" s="32">
        <v>234272</v>
      </c>
      <c r="G32" s="32">
        <v>216376</v>
      </c>
      <c r="H32" s="32">
        <v>17896</v>
      </c>
      <c r="I32" s="32">
        <v>890</v>
      </c>
      <c r="J32" s="32">
        <v>308027</v>
      </c>
      <c r="K32" s="32">
        <v>306914</v>
      </c>
      <c r="L32" s="32">
        <v>1113</v>
      </c>
      <c r="M32" s="32">
        <v>132916</v>
      </c>
      <c r="N32" s="32">
        <v>132339</v>
      </c>
      <c r="O32" s="32">
        <v>577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230777</v>
      </c>
      <c r="F33" s="32">
        <v>230777</v>
      </c>
      <c r="G33" s="32">
        <v>219072</v>
      </c>
      <c r="H33" s="32">
        <v>11705</v>
      </c>
      <c r="I33" s="32">
        <v>0</v>
      </c>
      <c r="J33" s="32">
        <v>286763</v>
      </c>
      <c r="K33" s="32">
        <v>286763</v>
      </c>
      <c r="L33" s="32">
        <v>0</v>
      </c>
      <c r="M33" s="32">
        <v>148346</v>
      </c>
      <c r="N33" s="32">
        <v>148346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223243</v>
      </c>
      <c r="F34" s="32">
        <v>223243</v>
      </c>
      <c r="G34" s="32">
        <v>216920</v>
      </c>
      <c r="H34" s="32">
        <v>6323</v>
      </c>
      <c r="I34" s="32">
        <v>0</v>
      </c>
      <c r="J34" s="32">
        <v>298129</v>
      </c>
      <c r="K34" s="32">
        <v>298129</v>
      </c>
      <c r="L34" s="32">
        <v>0</v>
      </c>
      <c r="M34" s="32">
        <v>159455</v>
      </c>
      <c r="N34" s="32">
        <v>159455</v>
      </c>
      <c r="O34" s="32">
        <v>0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252654</v>
      </c>
      <c r="F35" s="32">
        <v>246343</v>
      </c>
      <c r="G35" s="32">
        <v>232035</v>
      </c>
      <c r="H35" s="32">
        <v>14308</v>
      </c>
      <c r="I35" s="32">
        <v>6311</v>
      </c>
      <c r="J35" s="32">
        <v>289144</v>
      </c>
      <c r="K35" s="32">
        <v>280470</v>
      </c>
      <c r="L35" s="32">
        <v>8674</v>
      </c>
      <c r="M35" s="32">
        <v>155196</v>
      </c>
      <c r="N35" s="32">
        <v>155196</v>
      </c>
      <c r="O35" s="32">
        <v>0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295868</v>
      </c>
      <c r="F36" s="32">
        <v>295595</v>
      </c>
      <c r="G36" s="32">
        <v>278893</v>
      </c>
      <c r="H36" s="32">
        <v>16702</v>
      </c>
      <c r="I36" s="32">
        <v>273</v>
      </c>
      <c r="J36" s="32">
        <v>308300</v>
      </c>
      <c r="K36" s="32">
        <v>308028</v>
      </c>
      <c r="L36" s="32">
        <v>272</v>
      </c>
      <c r="M36" s="32">
        <v>196196</v>
      </c>
      <c r="N36" s="32">
        <v>195910</v>
      </c>
      <c r="O36" s="32">
        <v>286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310680</v>
      </c>
      <c r="F37" s="32">
        <v>310680</v>
      </c>
      <c r="G37" s="32">
        <v>293469</v>
      </c>
      <c r="H37" s="32">
        <v>17211</v>
      </c>
      <c r="I37" s="32">
        <v>0</v>
      </c>
      <c r="J37" s="32">
        <v>341953</v>
      </c>
      <c r="K37" s="32">
        <v>341953</v>
      </c>
      <c r="L37" s="32">
        <v>0</v>
      </c>
      <c r="M37" s="32">
        <v>158064</v>
      </c>
      <c r="N37" s="32">
        <v>158064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297792</v>
      </c>
      <c r="F38" s="32">
        <v>297749</v>
      </c>
      <c r="G38" s="32">
        <v>284877</v>
      </c>
      <c r="H38" s="32">
        <v>12872</v>
      </c>
      <c r="I38" s="32">
        <v>43</v>
      </c>
      <c r="J38" s="32">
        <v>329428</v>
      </c>
      <c r="K38" s="32">
        <v>329374</v>
      </c>
      <c r="L38" s="32">
        <v>54</v>
      </c>
      <c r="M38" s="32">
        <v>176678</v>
      </c>
      <c r="N38" s="32">
        <v>176678</v>
      </c>
      <c r="O38" s="32">
        <v>0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330243</v>
      </c>
      <c r="F39" s="32">
        <v>330025</v>
      </c>
      <c r="G39" s="32">
        <v>313747</v>
      </c>
      <c r="H39" s="32">
        <v>16278</v>
      </c>
      <c r="I39" s="32">
        <v>218</v>
      </c>
      <c r="J39" s="32">
        <v>348547</v>
      </c>
      <c r="K39" s="32">
        <v>348309</v>
      </c>
      <c r="L39" s="32">
        <v>238</v>
      </c>
      <c r="M39" s="32">
        <v>200764</v>
      </c>
      <c r="N39" s="32">
        <v>200682</v>
      </c>
      <c r="O39" s="32">
        <v>82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298402</v>
      </c>
      <c r="F40" s="32">
        <v>297440</v>
      </c>
      <c r="G40" s="32">
        <v>274556</v>
      </c>
      <c r="H40" s="32">
        <v>22884</v>
      </c>
      <c r="I40" s="32">
        <v>962</v>
      </c>
      <c r="J40" s="32">
        <v>346847</v>
      </c>
      <c r="K40" s="32">
        <v>345651</v>
      </c>
      <c r="L40" s="32">
        <v>1196</v>
      </c>
      <c r="M40" s="32">
        <v>164084</v>
      </c>
      <c r="N40" s="32">
        <v>163770</v>
      </c>
      <c r="O40" s="32">
        <v>314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318634</v>
      </c>
      <c r="F41" s="32">
        <v>314612</v>
      </c>
      <c r="G41" s="32">
        <v>296142</v>
      </c>
      <c r="H41" s="32">
        <v>18470</v>
      </c>
      <c r="I41" s="32">
        <v>4022</v>
      </c>
      <c r="J41" s="32">
        <v>367202</v>
      </c>
      <c r="K41" s="32">
        <v>363745</v>
      </c>
      <c r="L41" s="32">
        <v>3457</v>
      </c>
      <c r="M41" s="32">
        <v>180222</v>
      </c>
      <c r="N41" s="32">
        <v>174590</v>
      </c>
      <c r="O41" s="32">
        <v>5632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310413</v>
      </c>
      <c r="F42" s="32">
        <v>300571</v>
      </c>
      <c r="G42" s="32">
        <v>281171</v>
      </c>
      <c r="H42" s="32">
        <v>19400</v>
      </c>
      <c r="I42" s="32">
        <v>9842</v>
      </c>
      <c r="J42" s="32">
        <v>354152</v>
      </c>
      <c r="K42" s="32">
        <v>341635</v>
      </c>
      <c r="L42" s="32">
        <v>12517</v>
      </c>
      <c r="M42" s="32">
        <v>192745</v>
      </c>
      <c r="N42" s="32">
        <v>190100</v>
      </c>
      <c r="O42" s="32">
        <v>2645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343973</v>
      </c>
      <c r="F43" s="32">
        <v>343748</v>
      </c>
      <c r="G43" s="32">
        <v>327825</v>
      </c>
      <c r="H43" s="32">
        <v>15923</v>
      </c>
      <c r="I43" s="32">
        <v>225</v>
      </c>
      <c r="J43" s="32">
        <v>375844</v>
      </c>
      <c r="K43" s="32">
        <v>375576</v>
      </c>
      <c r="L43" s="32">
        <v>268</v>
      </c>
      <c r="M43" s="32">
        <v>180143</v>
      </c>
      <c r="N43" s="32">
        <v>180137</v>
      </c>
      <c r="O43" s="32">
        <v>6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312762</v>
      </c>
      <c r="F44" s="32">
        <v>297888</v>
      </c>
      <c r="G44" s="32">
        <v>287733</v>
      </c>
      <c r="H44" s="32">
        <v>10155</v>
      </c>
      <c r="I44" s="32">
        <v>14874</v>
      </c>
      <c r="J44" s="32">
        <v>362859</v>
      </c>
      <c r="K44" s="32">
        <v>345280</v>
      </c>
      <c r="L44" s="32">
        <v>17579</v>
      </c>
      <c r="M44" s="32">
        <v>185616</v>
      </c>
      <c r="N44" s="32">
        <v>177607</v>
      </c>
      <c r="O44" s="32">
        <v>8009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191320</v>
      </c>
      <c r="F45" s="34">
        <v>191320</v>
      </c>
      <c r="G45" s="34">
        <v>185884</v>
      </c>
      <c r="H45" s="34">
        <v>5436</v>
      </c>
      <c r="I45" s="34">
        <v>0</v>
      </c>
      <c r="J45" s="34">
        <v>257977</v>
      </c>
      <c r="K45" s="34">
        <v>257977</v>
      </c>
      <c r="L45" s="34">
        <v>0</v>
      </c>
      <c r="M45" s="34">
        <v>128201</v>
      </c>
      <c r="N45" s="34">
        <v>128201</v>
      </c>
      <c r="O45" s="34">
        <v>0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259756</v>
      </c>
      <c r="F46" s="36">
        <v>258027</v>
      </c>
      <c r="G46" s="36">
        <v>246227</v>
      </c>
      <c r="H46" s="36">
        <v>11800</v>
      </c>
      <c r="I46" s="36">
        <v>1729</v>
      </c>
      <c r="J46" s="36">
        <v>303585</v>
      </c>
      <c r="K46" s="36">
        <v>301725</v>
      </c>
      <c r="L46" s="36">
        <v>1860</v>
      </c>
      <c r="M46" s="36">
        <v>171073</v>
      </c>
      <c r="N46" s="36">
        <v>169609</v>
      </c>
      <c r="O46" s="36">
        <v>1464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191179</v>
      </c>
      <c r="F47" s="38">
        <v>189656</v>
      </c>
      <c r="G47" s="38">
        <v>181987</v>
      </c>
      <c r="H47" s="38">
        <v>7669</v>
      </c>
      <c r="I47" s="38">
        <v>1523</v>
      </c>
      <c r="J47" s="38">
        <v>285948</v>
      </c>
      <c r="K47" s="38">
        <v>283758</v>
      </c>
      <c r="L47" s="38">
        <v>2190</v>
      </c>
      <c r="M47" s="38">
        <v>124112</v>
      </c>
      <c r="N47" s="38">
        <v>123061</v>
      </c>
      <c r="O47" s="38">
        <v>1051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300497</v>
      </c>
      <c r="F48" s="36">
        <v>299894</v>
      </c>
      <c r="G48" s="36">
        <v>277109</v>
      </c>
      <c r="H48" s="36">
        <v>22785</v>
      </c>
      <c r="I48" s="36">
        <v>603</v>
      </c>
      <c r="J48" s="36">
        <v>360671</v>
      </c>
      <c r="K48" s="36">
        <v>359935</v>
      </c>
      <c r="L48" s="36">
        <v>736</v>
      </c>
      <c r="M48" s="36">
        <v>219491</v>
      </c>
      <c r="N48" s="36">
        <v>219068</v>
      </c>
      <c r="O48" s="36">
        <v>423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426727</v>
      </c>
      <c r="F49" s="32">
        <v>425935</v>
      </c>
      <c r="G49" s="32">
        <v>406336</v>
      </c>
      <c r="H49" s="32">
        <v>19599</v>
      </c>
      <c r="I49" s="32">
        <v>792</v>
      </c>
      <c r="J49" s="32">
        <v>457871</v>
      </c>
      <c r="K49" s="32">
        <v>456983</v>
      </c>
      <c r="L49" s="32">
        <v>888</v>
      </c>
      <c r="M49" s="32">
        <v>310274</v>
      </c>
      <c r="N49" s="32">
        <v>309843</v>
      </c>
      <c r="O49" s="32">
        <v>431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108412</v>
      </c>
      <c r="F50" s="32">
        <v>108325</v>
      </c>
      <c r="G50" s="32">
        <v>101421</v>
      </c>
      <c r="H50" s="32">
        <v>6904</v>
      </c>
      <c r="I50" s="32">
        <v>87</v>
      </c>
      <c r="J50" s="32">
        <v>129786</v>
      </c>
      <c r="K50" s="32">
        <v>129620</v>
      </c>
      <c r="L50" s="32">
        <v>166</v>
      </c>
      <c r="M50" s="32">
        <v>84922</v>
      </c>
      <c r="N50" s="32">
        <v>84922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320421</v>
      </c>
      <c r="F51" s="34">
        <v>319703</v>
      </c>
      <c r="G51" s="34">
        <v>300019</v>
      </c>
      <c r="H51" s="34">
        <v>19684</v>
      </c>
      <c r="I51" s="34">
        <v>718</v>
      </c>
      <c r="J51" s="34">
        <v>341791</v>
      </c>
      <c r="K51" s="34">
        <v>340975</v>
      </c>
      <c r="L51" s="34">
        <v>816</v>
      </c>
      <c r="M51" s="34">
        <v>186568</v>
      </c>
      <c r="N51" s="34">
        <v>186461</v>
      </c>
      <c r="O51" s="34">
        <v>107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2009-11-25T06:24:08Z</dcterms:modified>
  <cp:category/>
  <cp:version/>
  <cp:contentType/>
  <cp:contentStatus/>
</cp:coreProperties>
</file>