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<sst xmlns="http://schemas.openxmlformats.org/spreadsheetml/2006/main" count="159" uniqueCount="108">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</sst>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1007821</v>
      </c>
      <c r="F9" s="31">
        <v>53159</v>
      </c>
      <c r="G9" s="31">
        <v>54243</v>
      </c>
      <c r="H9" s="31">
        <v>1006737</v>
      </c>
      <c r="I9" s="32">
        <v>163090</v>
      </c>
      <c r="J9" s="33">
        <v>16.2</v>
      </c>
      <c r="K9" s="34">
        <v>584398</v>
      </c>
      <c r="L9" s="31">
        <v>30724</v>
      </c>
      <c r="M9" s="31">
        <v>30217</v>
      </c>
      <c r="N9" s="31">
        <v>584905</v>
      </c>
      <c r="O9" s="31">
        <v>78928</v>
      </c>
      <c r="P9" s="35">
        <v>13.5</v>
      </c>
    </row>
    <row r="10" spans="1:16" ht="18" customHeight="1">
      <c r="A10" s="36" t="s">
        <v>56</v>
      </c>
      <c r="B10" s="37"/>
      <c r="C10" s="38" t="s">
        <v>3</v>
      </c>
      <c r="E10" s="39">
        <v>345</v>
      </c>
      <c r="F10" s="39">
        <v>1</v>
      </c>
      <c r="G10" s="39">
        <v>0</v>
      </c>
      <c r="H10" s="39">
        <v>346</v>
      </c>
      <c r="I10" s="40">
        <v>8</v>
      </c>
      <c r="J10" s="41">
        <v>2.3</v>
      </c>
      <c r="K10" s="42">
        <v>345</v>
      </c>
      <c r="L10" s="39">
        <v>1</v>
      </c>
      <c r="M10" s="39">
        <v>0</v>
      </c>
      <c r="N10" s="39">
        <v>346</v>
      </c>
      <c r="O10" s="43">
        <v>8</v>
      </c>
      <c r="P10" s="44">
        <v>2.3</v>
      </c>
    </row>
    <row r="11" spans="1:16" ht="18" customHeight="1">
      <c r="A11" s="45" t="s">
        <v>57</v>
      </c>
      <c r="B11" s="46"/>
      <c r="C11" s="47" t="s">
        <v>4</v>
      </c>
      <c r="E11" s="48">
        <v>76070</v>
      </c>
      <c r="F11" s="48">
        <v>3417</v>
      </c>
      <c r="G11" s="48">
        <v>4969</v>
      </c>
      <c r="H11" s="48">
        <v>74518</v>
      </c>
      <c r="I11" s="48">
        <v>1610</v>
      </c>
      <c r="J11" s="49">
        <v>2.2</v>
      </c>
      <c r="K11" s="50">
        <v>26545</v>
      </c>
      <c r="L11" s="48">
        <v>1140</v>
      </c>
      <c r="M11" s="48">
        <v>1100</v>
      </c>
      <c r="N11" s="48">
        <v>26585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282423</v>
      </c>
      <c r="F12" s="48">
        <v>9997</v>
      </c>
      <c r="G12" s="48">
        <v>7046</v>
      </c>
      <c r="H12" s="48">
        <v>285374</v>
      </c>
      <c r="I12" s="48">
        <v>21264</v>
      </c>
      <c r="J12" s="49">
        <v>7.5</v>
      </c>
      <c r="K12" s="50">
        <v>210230</v>
      </c>
      <c r="L12" s="48">
        <v>8103</v>
      </c>
      <c r="M12" s="48">
        <v>5572</v>
      </c>
      <c r="N12" s="48">
        <v>212761</v>
      </c>
      <c r="O12" s="48">
        <v>13599</v>
      </c>
      <c r="P12" s="51">
        <v>6.4</v>
      </c>
    </row>
    <row r="13" spans="1:16" ht="18" customHeight="1">
      <c r="A13" s="45" t="s">
        <v>59</v>
      </c>
      <c r="B13" s="46"/>
      <c r="C13" s="47" t="s">
        <v>6</v>
      </c>
      <c r="E13" s="48">
        <v>7841</v>
      </c>
      <c r="F13" s="48">
        <v>420</v>
      </c>
      <c r="G13" s="48">
        <v>530</v>
      </c>
      <c r="H13" s="48">
        <v>7731</v>
      </c>
      <c r="I13" s="48">
        <v>220</v>
      </c>
      <c r="J13" s="49">
        <v>2.8</v>
      </c>
      <c r="K13" s="50">
        <v>6286</v>
      </c>
      <c r="L13" s="48">
        <v>370</v>
      </c>
      <c r="M13" s="48">
        <v>530</v>
      </c>
      <c r="N13" s="48">
        <v>6126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20010</v>
      </c>
      <c r="F14" s="48">
        <v>1006</v>
      </c>
      <c r="G14" s="48">
        <v>1248</v>
      </c>
      <c r="H14" s="48">
        <v>19768</v>
      </c>
      <c r="I14" s="48">
        <v>952</v>
      </c>
      <c r="J14" s="49">
        <v>4.8</v>
      </c>
      <c r="K14" s="50">
        <v>15901</v>
      </c>
      <c r="L14" s="48">
        <v>628</v>
      </c>
      <c r="M14" s="48">
        <v>933</v>
      </c>
      <c r="N14" s="48">
        <v>15596</v>
      </c>
      <c r="O14" s="48">
        <v>912</v>
      </c>
      <c r="P14" s="51">
        <v>5.8</v>
      </c>
    </row>
    <row r="15" spans="1:16" ht="18" customHeight="1">
      <c r="A15" s="45" t="s">
        <v>61</v>
      </c>
      <c r="B15" s="46"/>
      <c r="C15" s="47" t="s">
        <v>8</v>
      </c>
      <c r="E15" s="48">
        <v>115785</v>
      </c>
      <c r="F15" s="48">
        <v>1305</v>
      </c>
      <c r="G15" s="48">
        <v>2376</v>
      </c>
      <c r="H15" s="48">
        <v>114714</v>
      </c>
      <c r="I15" s="48">
        <v>10397</v>
      </c>
      <c r="J15" s="49">
        <v>9.1</v>
      </c>
      <c r="K15" s="50">
        <v>84244</v>
      </c>
      <c r="L15" s="48">
        <v>793</v>
      </c>
      <c r="M15" s="48">
        <v>1885</v>
      </c>
      <c r="N15" s="48">
        <v>83152</v>
      </c>
      <c r="O15" s="48">
        <v>7618</v>
      </c>
      <c r="P15" s="51">
        <v>9.2</v>
      </c>
    </row>
    <row r="16" spans="1:16" ht="18" customHeight="1">
      <c r="A16" s="45" t="s">
        <v>62</v>
      </c>
      <c r="B16" s="46"/>
      <c r="C16" s="47" t="s">
        <v>9</v>
      </c>
      <c r="E16" s="48">
        <v>191687</v>
      </c>
      <c r="F16" s="48">
        <v>10340</v>
      </c>
      <c r="G16" s="48">
        <v>14142</v>
      </c>
      <c r="H16" s="48">
        <v>187885</v>
      </c>
      <c r="I16" s="48">
        <v>44672</v>
      </c>
      <c r="J16" s="49">
        <v>23.8</v>
      </c>
      <c r="K16" s="50">
        <v>67557</v>
      </c>
      <c r="L16" s="48">
        <v>3668</v>
      </c>
      <c r="M16" s="48">
        <v>6298</v>
      </c>
      <c r="N16" s="48">
        <v>64927</v>
      </c>
      <c r="O16" s="48">
        <v>14732</v>
      </c>
      <c r="P16" s="51">
        <v>22.7</v>
      </c>
    </row>
    <row r="17" spans="1:16" ht="18" customHeight="1">
      <c r="A17" s="45" t="s">
        <v>63</v>
      </c>
      <c r="B17" s="46"/>
      <c r="C17" s="47" t="s">
        <v>10</v>
      </c>
      <c r="E17" s="48">
        <v>19721</v>
      </c>
      <c r="F17" s="48">
        <v>2181</v>
      </c>
      <c r="G17" s="48">
        <v>1517</v>
      </c>
      <c r="H17" s="48">
        <v>20385</v>
      </c>
      <c r="I17" s="48">
        <v>472</v>
      </c>
      <c r="J17" s="49">
        <v>2.3</v>
      </c>
      <c r="K17" s="50">
        <v>8420</v>
      </c>
      <c r="L17" s="48">
        <v>1195</v>
      </c>
      <c r="M17" s="48">
        <v>528</v>
      </c>
      <c r="N17" s="48">
        <v>9087</v>
      </c>
      <c r="O17" s="48">
        <v>394</v>
      </c>
      <c r="P17" s="51">
        <v>4.3</v>
      </c>
    </row>
    <row r="18" spans="1:16" ht="18" customHeight="1">
      <c r="A18" s="45" t="s">
        <v>64</v>
      </c>
      <c r="B18" s="46"/>
      <c r="C18" s="47" t="s">
        <v>11</v>
      </c>
      <c r="E18" s="48">
        <v>8216</v>
      </c>
      <c r="F18" s="48">
        <v>198</v>
      </c>
      <c r="G18" s="48">
        <v>128</v>
      </c>
      <c r="H18" s="48">
        <v>8286</v>
      </c>
      <c r="I18" s="48">
        <v>619</v>
      </c>
      <c r="J18" s="49">
        <v>7.5</v>
      </c>
      <c r="K18" s="50">
        <v>3127</v>
      </c>
      <c r="L18" s="48">
        <v>198</v>
      </c>
      <c r="M18" s="48">
        <v>128</v>
      </c>
      <c r="N18" s="48">
        <v>3197</v>
      </c>
      <c r="O18" s="48">
        <v>459</v>
      </c>
      <c r="P18" s="51">
        <v>14.4</v>
      </c>
    </row>
    <row r="19" spans="1:16" ht="18" customHeight="1">
      <c r="A19" s="45" t="s">
        <v>65</v>
      </c>
      <c r="B19" s="46"/>
      <c r="C19" s="47" t="s">
        <v>12</v>
      </c>
      <c r="E19" s="48">
        <v>50122</v>
      </c>
      <c r="F19" s="48">
        <v>4402</v>
      </c>
      <c r="G19" s="48">
        <v>4412</v>
      </c>
      <c r="H19" s="48">
        <v>50112</v>
      </c>
      <c r="I19" s="48">
        <v>37089</v>
      </c>
      <c r="J19" s="49">
        <v>74</v>
      </c>
      <c r="K19" s="50">
        <v>18455</v>
      </c>
      <c r="L19" s="48">
        <v>1083</v>
      </c>
      <c r="M19" s="48">
        <v>1175</v>
      </c>
      <c r="N19" s="48">
        <v>18363</v>
      </c>
      <c r="O19" s="48">
        <v>14215</v>
      </c>
      <c r="P19" s="51">
        <v>77.4</v>
      </c>
    </row>
    <row r="20" spans="1:16" ht="18" customHeight="1">
      <c r="A20" s="45" t="s">
        <v>66</v>
      </c>
      <c r="B20" s="46"/>
      <c r="C20" s="47" t="s">
        <v>13</v>
      </c>
      <c r="E20" s="48">
        <v>45379</v>
      </c>
      <c r="F20" s="48">
        <v>3806</v>
      </c>
      <c r="G20" s="48">
        <v>3893</v>
      </c>
      <c r="H20" s="48">
        <v>45292</v>
      </c>
      <c r="I20" s="48">
        <v>10382</v>
      </c>
      <c r="J20" s="49">
        <v>22.9</v>
      </c>
      <c r="K20" s="50">
        <v>30226</v>
      </c>
      <c r="L20" s="48">
        <v>1954</v>
      </c>
      <c r="M20" s="48">
        <v>1081</v>
      </c>
      <c r="N20" s="48">
        <v>31099</v>
      </c>
      <c r="O20" s="48">
        <v>5903</v>
      </c>
      <c r="P20" s="51">
        <v>19</v>
      </c>
    </row>
    <row r="21" spans="1:16" ht="18" customHeight="1">
      <c r="A21" s="45" t="s">
        <v>67</v>
      </c>
      <c r="B21" s="46"/>
      <c r="C21" s="47" t="s">
        <v>14</v>
      </c>
      <c r="E21" s="48">
        <v>52501</v>
      </c>
      <c r="F21" s="48">
        <v>10925</v>
      </c>
      <c r="G21" s="48">
        <v>8284</v>
      </c>
      <c r="H21" s="48">
        <v>55142</v>
      </c>
      <c r="I21" s="48">
        <v>9660</v>
      </c>
      <c r="J21" s="49">
        <v>17.5</v>
      </c>
      <c r="K21" s="50">
        <v>35591</v>
      </c>
      <c r="L21" s="48">
        <v>7858</v>
      </c>
      <c r="M21" s="48">
        <v>6023</v>
      </c>
      <c r="N21" s="48">
        <v>37426</v>
      </c>
      <c r="O21" s="48">
        <v>4267</v>
      </c>
      <c r="P21" s="51">
        <v>11.4</v>
      </c>
    </row>
    <row r="22" spans="1:16" ht="18" customHeight="1">
      <c r="A22" s="45" t="s">
        <v>68</v>
      </c>
      <c r="B22" s="46"/>
      <c r="C22" s="47" t="s">
        <v>15</v>
      </c>
      <c r="E22" s="48">
        <v>6879</v>
      </c>
      <c r="F22" s="48">
        <v>562</v>
      </c>
      <c r="G22" s="48">
        <v>622</v>
      </c>
      <c r="H22" s="48">
        <v>6819</v>
      </c>
      <c r="I22" s="48">
        <v>308</v>
      </c>
      <c r="J22" s="49">
        <v>4.5</v>
      </c>
      <c r="K22" s="50">
        <v>3108</v>
      </c>
      <c r="L22" s="48">
        <v>340</v>
      </c>
      <c r="M22" s="48">
        <v>515</v>
      </c>
      <c r="N22" s="48">
        <v>2933</v>
      </c>
      <c r="O22" s="48">
        <v>241</v>
      </c>
      <c r="P22" s="51">
        <v>8.2</v>
      </c>
    </row>
    <row r="23" spans="1:16" ht="18" customHeight="1">
      <c r="A23" s="45" t="s">
        <v>69</v>
      </c>
      <c r="B23" s="46"/>
      <c r="C23" s="47" t="s">
        <v>16</v>
      </c>
      <c r="E23" s="31">
        <v>130842</v>
      </c>
      <c r="F23" s="31">
        <v>4599</v>
      </c>
      <c r="G23" s="31">
        <v>5076</v>
      </c>
      <c r="H23" s="31">
        <v>130365</v>
      </c>
      <c r="I23" s="32">
        <v>25437</v>
      </c>
      <c r="J23" s="33">
        <v>19.5</v>
      </c>
      <c r="K23" s="34">
        <v>74363</v>
      </c>
      <c r="L23" s="31">
        <v>3393</v>
      </c>
      <c r="M23" s="31">
        <v>4449</v>
      </c>
      <c r="N23" s="31">
        <v>73307</v>
      </c>
      <c r="O23" s="31">
        <v>16360</v>
      </c>
      <c r="P23" s="35">
        <v>22.3</v>
      </c>
    </row>
    <row r="24" spans="1:16" ht="18" customHeight="1">
      <c r="A24" s="36" t="s">
        <v>70</v>
      </c>
      <c r="B24" s="37"/>
      <c r="C24" s="38" t="s">
        <v>17</v>
      </c>
      <c r="E24" s="43">
        <v>28191</v>
      </c>
      <c r="F24" s="43">
        <v>1850</v>
      </c>
      <c r="G24" s="43">
        <v>717</v>
      </c>
      <c r="H24" s="43">
        <v>29324</v>
      </c>
      <c r="I24" s="40">
        <v>10575</v>
      </c>
      <c r="J24" s="52">
        <v>36.1</v>
      </c>
      <c r="K24" s="53">
        <v>23948</v>
      </c>
      <c r="L24" s="43">
        <v>1679</v>
      </c>
      <c r="M24" s="43">
        <v>717</v>
      </c>
      <c r="N24" s="43">
        <v>24910</v>
      </c>
      <c r="O24" s="43">
        <v>9332</v>
      </c>
      <c r="P24" s="54">
        <v>37.5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3110</v>
      </c>
      <c r="F26" s="48">
        <v>96</v>
      </c>
      <c r="G26" s="48">
        <v>24</v>
      </c>
      <c r="H26" s="48">
        <v>3182</v>
      </c>
      <c r="I26" s="48">
        <v>211</v>
      </c>
      <c r="J26" s="49">
        <v>6.6</v>
      </c>
      <c r="K26" s="50">
        <v>1678</v>
      </c>
      <c r="L26" s="48">
        <v>7</v>
      </c>
      <c r="M26" s="48">
        <v>24</v>
      </c>
      <c r="N26" s="48">
        <v>1661</v>
      </c>
      <c r="O26" s="48">
        <v>100</v>
      </c>
      <c r="P26" s="51">
        <v>6</v>
      </c>
    </row>
    <row r="27" spans="1:16" ht="18" customHeight="1">
      <c r="A27" s="45" t="s">
        <v>73</v>
      </c>
      <c r="B27" s="46"/>
      <c r="C27" s="47" t="s">
        <v>20</v>
      </c>
      <c r="E27" s="48">
        <v>2348</v>
      </c>
      <c r="F27" s="48">
        <v>17</v>
      </c>
      <c r="G27" s="48">
        <v>8</v>
      </c>
      <c r="H27" s="48">
        <v>2357</v>
      </c>
      <c r="I27" s="48">
        <v>102</v>
      </c>
      <c r="J27" s="49">
        <v>4.3</v>
      </c>
      <c r="K27" s="50">
        <v>904</v>
      </c>
      <c r="L27" s="48">
        <v>17</v>
      </c>
      <c r="M27" s="48">
        <v>8</v>
      </c>
      <c r="N27" s="48">
        <v>913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2891</v>
      </c>
      <c r="F28" s="48">
        <v>77</v>
      </c>
      <c r="G28" s="48">
        <v>0</v>
      </c>
      <c r="H28" s="48">
        <v>2968</v>
      </c>
      <c r="I28" s="48">
        <v>309</v>
      </c>
      <c r="J28" s="49">
        <v>10.4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15064</v>
      </c>
      <c r="F29" s="48">
        <v>408</v>
      </c>
      <c r="G29" s="48">
        <v>218</v>
      </c>
      <c r="H29" s="48">
        <v>15254</v>
      </c>
      <c r="I29" s="48">
        <v>726</v>
      </c>
      <c r="J29" s="49">
        <v>4.8</v>
      </c>
      <c r="K29" s="50">
        <v>8585</v>
      </c>
      <c r="L29" s="48">
        <v>98</v>
      </c>
      <c r="M29" s="48">
        <v>218</v>
      </c>
      <c r="N29" s="48">
        <v>8465</v>
      </c>
      <c r="O29" s="48">
        <v>287</v>
      </c>
      <c r="P29" s="51">
        <v>3.4</v>
      </c>
    </row>
    <row r="30" spans="1:16" ht="18" customHeight="1">
      <c r="A30" s="45" t="s">
        <v>76</v>
      </c>
      <c r="B30" s="46"/>
      <c r="C30" s="47" t="s">
        <v>23</v>
      </c>
      <c r="E30" s="48">
        <v>24064</v>
      </c>
      <c r="F30" s="48">
        <v>935</v>
      </c>
      <c r="G30" s="48">
        <v>509</v>
      </c>
      <c r="H30" s="48">
        <v>24490</v>
      </c>
      <c r="I30" s="48">
        <v>1680</v>
      </c>
      <c r="J30" s="49">
        <v>6.9</v>
      </c>
      <c r="K30" s="50">
        <v>17194</v>
      </c>
      <c r="L30" s="48">
        <v>684</v>
      </c>
      <c r="M30" s="48">
        <v>258</v>
      </c>
      <c r="N30" s="48">
        <v>17620</v>
      </c>
      <c r="O30" s="48">
        <v>671</v>
      </c>
      <c r="P30" s="51">
        <v>3.8</v>
      </c>
    </row>
    <row r="31" spans="1:16" ht="18" customHeight="1">
      <c r="A31" s="45" t="s">
        <v>77</v>
      </c>
      <c r="B31" s="46"/>
      <c r="C31" s="47" t="s">
        <v>24</v>
      </c>
      <c r="E31" s="48">
        <v>18518</v>
      </c>
      <c r="F31" s="48">
        <v>768</v>
      </c>
      <c r="G31" s="48">
        <v>367</v>
      </c>
      <c r="H31" s="48">
        <v>18919</v>
      </c>
      <c r="I31" s="48">
        <v>93</v>
      </c>
      <c r="J31" s="49">
        <v>0.5</v>
      </c>
      <c r="K31" s="50">
        <v>16003</v>
      </c>
      <c r="L31" s="48">
        <v>577</v>
      </c>
      <c r="M31" s="48">
        <v>322</v>
      </c>
      <c r="N31" s="48">
        <v>16258</v>
      </c>
      <c r="O31" s="48">
        <v>93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14246</v>
      </c>
      <c r="F33" s="48">
        <v>389</v>
      </c>
      <c r="G33" s="48">
        <v>206</v>
      </c>
      <c r="H33" s="48">
        <v>14429</v>
      </c>
      <c r="I33" s="48">
        <v>1175</v>
      </c>
      <c r="J33" s="49">
        <v>8.1</v>
      </c>
      <c r="K33" s="50">
        <v>9974</v>
      </c>
      <c r="L33" s="48">
        <v>389</v>
      </c>
      <c r="M33" s="48">
        <v>173</v>
      </c>
      <c r="N33" s="48">
        <v>10190</v>
      </c>
      <c r="O33" s="48">
        <v>542</v>
      </c>
      <c r="P33" s="51">
        <v>5.3</v>
      </c>
    </row>
    <row r="34" spans="1:16" ht="18" customHeight="1">
      <c r="A34" s="45" t="s">
        <v>80</v>
      </c>
      <c r="B34" s="46"/>
      <c r="C34" s="47" t="s">
        <v>27</v>
      </c>
      <c r="E34" s="48">
        <v>4093</v>
      </c>
      <c r="F34" s="48">
        <v>49</v>
      </c>
      <c r="G34" s="48">
        <v>115</v>
      </c>
      <c r="H34" s="48">
        <v>4027</v>
      </c>
      <c r="I34" s="48">
        <v>624</v>
      </c>
      <c r="J34" s="49">
        <v>15.5</v>
      </c>
      <c r="K34" s="50">
        <v>2908</v>
      </c>
      <c r="L34" s="48">
        <v>49</v>
      </c>
      <c r="M34" s="48">
        <v>36</v>
      </c>
      <c r="N34" s="48">
        <v>2921</v>
      </c>
      <c r="O34" s="48">
        <v>286</v>
      </c>
      <c r="P34" s="51">
        <v>9.8</v>
      </c>
    </row>
    <row r="35" spans="1:16" ht="18" customHeight="1">
      <c r="A35" s="45" t="s">
        <v>81</v>
      </c>
      <c r="B35" s="46"/>
      <c r="C35" s="47" t="s">
        <v>28</v>
      </c>
      <c r="E35" s="48">
        <v>457</v>
      </c>
      <c r="F35" s="48">
        <v>9</v>
      </c>
      <c r="G35" s="48">
        <v>7</v>
      </c>
      <c r="H35" s="48">
        <v>459</v>
      </c>
      <c r="I35" s="48">
        <v>27</v>
      </c>
      <c r="J35" s="49">
        <v>5.9</v>
      </c>
      <c r="K35" s="50">
        <v>457</v>
      </c>
      <c r="L35" s="48">
        <v>9</v>
      </c>
      <c r="M35" s="48">
        <v>7</v>
      </c>
      <c r="N35" s="48">
        <v>459</v>
      </c>
      <c r="O35" s="48">
        <v>27</v>
      </c>
      <c r="P35" s="51">
        <v>5.9</v>
      </c>
    </row>
    <row r="36" spans="1:16" ht="18" customHeight="1">
      <c r="A36" s="45" t="s">
        <v>82</v>
      </c>
      <c r="B36" s="46"/>
      <c r="C36" s="47" t="s">
        <v>29</v>
      </c>
      <c r="E36" s="48">
        <v>4139</v>
      </c>
      <c r="F36" s="48">
        <v>221</v>
      </c>
      <c r="G36" s="48">
        <v>858</v>
      </c>
      <c r="H36" s="48">
        <v>3502</v>
      </c>
      <c r="I36" s="48">
        <v>282</v>
      </c>
      <c r="J36" s="49">
        <v>8.1</v>
      </c>
      <c r="K36" s="50">
        <v>2262</v>
      </c>
      <c r="L36" s="48">
        <v>205</v>
      </c>
      <c r="M36" s="48">
        <v>676</v>
      </c>
      <c r="N36" s="48">
        <v>1791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3683</v>
      </c>
      <c r="F37" s="48">
        <v>69</v>
      </c>
      <c r="G37" s="48">
        <v>56</v>
      </c>
      <c r="H37" s="48">
        <v>3696</v>
      </c>
      <c r="I37" s="48">
        <v>98</v>
      </c>
      <c r="J37" s="49">
        <v>2.7</v>
      </c>
      <c r="K37" s="50">
        <v>1747</v>
      </c>
      <c r="L37" s="48">
        <v>43</v>
      </c>
      <c r="M37" s="48">
        <v>56</v>
      </c>
      <c r="N37" s="48">
        <v>1734</v>
      </c>
      <c r="O37" s="48">
        <v>37</v>
      </c>
      <c r="P37" s="51">
        <v>2.1</v>
      </c>
    </row>
    <row r="38" spans="1:16" ht="18" customHeight="1">
      <c r="A38" s="45" t="s">
        <v>84</v>
      </c>
      <c r="B38" s="46"/>
      <c r="C38" s="47" t="s">
        <v>31</v>
      </c>
      <c r="E38" s="48">
        <v>6988</v>
      </c>
      <c r="F38" s="48">
        <v>111</v>
      </c>
      <c r="G38" s="48">
        <v>263</v>
      </c>
      <c r="H38" s="48">
        <v>6836</v>
      </c>
      <c r="I38" s="48">
        <v>184</v>
      </c>
      <c r="J38" s="49">
        <v>2.7</v>
      </c>
      <c r="K38" s="50">
        <v>5750</v>
      </c>
      <c r="L38" s="48">
        <v>40</v>
      </c>
      <c r="M38" s="48">
        <v>122</v>
      </c>
      <c r="N38" s="48">
        <v>5668</v>
      </c>
      <c r="O38" s="48">
        <v>113</v>
      </c>
      <c r="P38" s="51">
        <v>2</v>
      </c>
    </row>
    <row r="39" spans="1:16" ht="18" customHeight="1">
      <c r="A39" s="45" t="s">
        <v>85</v>
      </c>
      <c r="B39" s="46"/>
      <c r="C39" s="47" t="s">
        <v>32</v>
      </c>
      <c r="E39" s="48">
        <v>25613</v>
      </c>
      <c r="F39" s="48">
        <v>399</v>
      </c>
      <c r="G39" s="48">
        <v>704</v>
      </c>
      <c r="H39" s="48">
        <v>25308</v>
      </c>
      <c r="I39" s="48">
        <v>939</v>
      </c>
      <c r="J39" s="49">
        <v>3.7</v>
      </c>
      <c r="K39" s="50">
        <v>13331</v>
      </c>
      <c r="L39" s="48">
        <v>288</v>
      </c>
      <c r="M39" s="48">
        <v>197</v>
      </c>
      <c r="N39" s="48">
        <v>13422</v>
      </c>
      <c r="O39" s="48">
        <v>422</v>
      </c>
      <c r="P39" s="51">
        <v>3.1</v>
      </c>
    </row>
    <row r="40" spans="1:16" ht="18" customHeight="1">
      <c r="A40" s="45" t="s">
        <v>86</v>
      </c>
      <c r="B40" s="46"/>
      <c r="C40" s="47" t="s">
        <v>33</v>
      </c>
      <c r="E40" s="48">
        <v>24580</v>
      </c>
      <c r="F40" s="48">
        <v>321</v>
      </c>
      <c r="G40" s="48">
        <v>279</v>
      </c>
      <c r="H40" s="48">
        <v>24622</v>
      </c>
      <c r="I40" s="48">
        <v>1113</v>
      </c>
      <c r="J40" s="49">
        <v>4.5</v>
      </c>
      <c r="K40" s="50">
        <v>15565</v>
      </c>
      <c r="L40" s="48">
        <v>170</v>
      </c>
      <c r="M40" s="48">
        <v>222</v>
      </c>
      <c r="N40" s="48">
        <v>15513</v>
      </c>
      <c r="O40" s="48">
        <v>173</v>
      </c>
      <c r="P40" s="51">
        <v>1.1</v>
      </c>
    </row>
    <row r="41" spans="1:16" ht="18" customHeight="1">
      <c r="A41" s="45" t="s">
        <v>87</v>
      </c>
      <c r="B41" s="46"/>
      <c r="C41" s="47" t="s">
        <v>34</v>
      </c>
      <c r="E41" s="48">
        <v>16549</v>
      </c>
      <c r="F41" s="48">
        <v>545</v>
      </c>
      <c r="G41" s="48">
        <v>223</v>
      </c>
      <c r="H41" s="48">
        <v>16871</v>
      </c>
      <c r="I41" s="48">
        <v>560</v>
      </c>
      <c r="J41" s="49">
        <v>3.3</v>
      </c>
      <c r="K41" s="50">
        <v>12821</v>
      </c>
      <c r="L41" s="48">
        <v>545</v>
      </c>
      <c r="M41" s="48">
        <v>223</v>
      </c>
      <c r="N41" s="48">
        <v>13143</v>
      </c>
      <c r="O41" s="48">
        <v>169</v>
      </c>
      <c r="P41" s="51">
        <v>1.3</v>
      </c>
    </row>
    <row r="42" spans="1:16" ht="18" customHeight="1">
      <c r="A42" s="45" t="s">
        <v>88</v>
      </c>
      <c r="B42" s="46"/>
      <c r="C42" s="47" t="s">
        <v>35</v>
      </c>
      <c r="E42" s="48">
        <v>10823</v>
      </c>
      <c r="F42" s="48">
        <v>431</v>
      </c>
      <c r="G42" s="48">
        <v>194</v>
      </c>
      <c r="H42" s="48">
        <v>11060</v>
      </c>
      <c r="I42" s="48">
        <v>270</v>
      </c>
      <c r="J42" s="49">
        <v>2.4</v>
      </c>
      <c r="K42" s="50">
        <v>10062</v>
      </c>
      <c r="L42" s="48">
        <v>431</v>
      </c>
      <c r="M42" s="48">
        <v>194</v>
      </c>
      <c r="N42" s="48">
        <v>10299</v>
      </c>
      <c r="O42" s="48">
        <v>199</v>
      </c>
      <c r="P42" s="51">
        <v>1.9</v>
      </c>
    </row>
    <row r="43" spans="1:16" ht="18" customHeight="1">
      <c r="A43" s="45" t="s">
        <v>89</v>
      </c>
      <c r="B43" s="46"/>
      <c r="C43" s="47" t="s">
        <v>36</v>
      </c>
      <c r="E43" s="48">
        <v>17416</v>
      </c>
      <c r="F43" s="48">
        <v>1430</v>
      </c>
      <c r="G43" s="48">
        <v>1367</v>
      </c>
      <c r="H43" s="48">
        <v>17479</v>
      </c>
      <c r="I43" s="48">
        <v>288</v>
      </c>
      <c r="J43" s="49">
        <v>1.6</v>
      </c>
      <c r="K43" s="50">
        <v>15578</v>
      </c>
      <c r="L43" s="48">
        <v>1430</v>
      </c>
      <c r="M43" s="48">
        <v>1367</v>
      </c>
      <c r="N43" s="48">
        <v>15641</v>
      </c>
      <c r="O43" s="48">
        <v>234</v>
      </c>
      <c r="P43" s="51">
        <v>1.5</v>
      </c>
    </row>
    <row r="44" spans="1:16" ht="18" customHeight="1">
      <c r="A44" s="45" t="s">
        <v>90</v>
      </c>
      <c r="B44" s="46"/>
      <c r="C44" s="47" t="s">
        <v>37</v>
      </c>
      <c r="E44" s="48">
        <v>42242</v>
      </c>
      <c r="F44" s="48">
        <v>1080</v>
      </c>
      <c r="G44" s="48">
        <v>638</v>
      </c>
      <c r="H44" s="48">
        <v>42684</v>
      </c>
      <c r="I44" s="48">
        <v>633</v>
      </c>
      <c r="J44" s="49">
        <v>1.5</v>
      </c>
      <c r="K44" s="50">
        <v>39539</v>
      </c>
      <c r="L44" s="48">
        <v>1036</v>
      </c>
      <c r="M44" s="48">
        <v>577</v>
      </c>
      <c r="N44" s="48">
        <v>39998</v>
      </c>
      <c r="O44" s="48">
        <v>169</v>
      </c>
      <c r="P44" s="51">
        <v>0.4</v>
      </c>
    </row>
    <row r="45" spans="1:16" ht="18" customHeight="1">
      <c r="A45" s="45" t="s">
        <v>91</v>
      </c>
      <c r="B45" s="46"/>
      <c r="C45" s="47" t="s">
        <v>38</v>
      </c>
      <c r="E45" s="48">
        <v>9933</v>
      </c>
      <c r="F45" s="48">
        <v>531</v>
      </c>
      <c r="G45" s="48">
        <v>135</v>
      </c>
      <c r="H45" s="48">
        <v>10329</v>
      </c>
      <c r="I45" s="48">
        <v>588</v>
      </c>
      <c r="J45" s="49">
        <v>5.7</v>
      </c>
      <c r="K45" s="50">
        <v>7332</v>
      </c>
      <c r="L45" s="48">
        <v>263</v>
      </c>
      <c r="M45" s="48">
        <v>135</v>
      </c>
      <c r="N45" s="48">
        <v>7460</v>
      </c>
      <c r="O45" s="48">
        <v>217</v>
      </c>
      <c r="P45" s="51">
        <v>2.9</v>
      </c>
    </row>
    <row r="46" spans="1:16" ht="18" customHeight="1">
      <c r="A46" s="45" t="s">
        <v>92</v>
      </c>
      <c r="B46" s="46"/>
      <c r="C46" s="47" t="s">
        <v>39</v>
      </c>
      <c r="E46" s="31">
        <v>6514</v>
      </c>
      <c r="F46" s="31">
        <v>231</v>
      </c>
      <c r="G46" s="31">
        <v>138</v>
      </c>
      <c r="H46" s="31">
        <v>6607</v>
      </c>
      <c r="I46" s="32">
        <v>787</v>
      </c>
      <c r="J46" s="33">
        <v>11.9</v>
      </c>
      <c r="K46" s="34">
        <v>3305</v>
      </c>
      <c r="L46" s="31">
        <v>113</v>
      </c>
      <c r="M46" s="31">
        <v>20</v>
      </c>
      <c r="N46" s="31">
        <v>3398</v>
      </c>
      <c r="O46" s="31">
        <v>381</v>
      </c>
      <c r="P46" s="35">
        <v>11.2</v>
      </c>
    </row>
    <row r="47" spans="1:16" ht="18" customHeight="1">
      <c r="A47" s="36" t="s">
        <v>93</v>
      </c>
      <c r="B47" s="37"/>
      <c r="C47" s="38" t="s">
        <v>40</v>
      </c>
      <c r="E47" s="43">
        <v>62739</v>
      </c>
      <c r="F47" s="43">
        <v>456</v>
      </c>
      <c r="G47" s="43">
        <v>1526</v>
      </c>
      <c r="H47" s="43">
        <v>61669</v>
      </c>
      <c r="I47" s="40">
        <v>5379</v>
      </c>
      <c r="J47" s="52">
        <v>8.7</v>
      </c>
      <c r="K47" s="53">
        <v>22870</v>
      </c>
      <c r="L47" s="43">
        <v>145</v>
      </c>
      <c r="M47" s="43">
        <v>881</v>
      </c>
      <c r="N47" s="43">
        <v>22134</v>
      </c>
      <c r="O47" s="43">
        <v>3609</v>
      </c>
      <c r="P47" s="54">
        <v>16.3</v>
      </c>
    </row>
    <row r="48" spans="1:16" ht="18" customHeight="1">
      <c r="A48" s="45" t="s">
        <v>94</v>
      </c>
      <c r="B48" s="46"/>
      <c r="C48" s="47" t="s">
        <v>41</v>
      </c>
      <c r="E48" s="55">
        <v>128948</v>
      </c>
      <c r="F48" s="55">
        <v>9884</v>
      </c>
      <c r="G48" s="55">
        <v>12616</v>
      </c>
      <c r="H48" s="55">
        <v>126216</v>
      </c>
      <c r="I48" s="56">
        <v>39293</v>
      </c>
      <c r="J48" s="57">
        <v>31.1</v>
      </c>
      <c r="K48" s="58">
        <v>44687</v>
      </c>
      <c r="L48" s="55">
        <v>3523</v>
      </c>
      <c r="M48" s="55">
        <v>5417</v>
      </c>
      <c r="N48" s="55">
        <v>42793</v>
      </c>
      <c r="O48" s="55">
        <v>11123</v>
      </c>
      <c r="P48" s="59">
        <v>26</v>
      </c>
    </row>
    <row r="49" spans="1:16" ht="18" customHeight="1">
      <c r="A49" s="36" t="s">
        <v>95</v>
      </c>
      <c r="B49" s="37"/>
      <c r="C49" s="38" t="s">
        <v>42</v>
      </c>
      <c r="E49" s="43">
        <v>10863</v>
      </c>
      <c r="F49" s="43">
        <v>190</v>
      </c>
      <c r="G49" s="43">
        <v>387</v>
      </c>
      <c r="H49" s="43">
        <v>10666</v>
      </c>
      <c r="I49" s="40">
        <v>290</v>
      </c>
      <c r="J49" s="52">
        <v>2.7</v>
      </c>
      <c r="K49" s="50">
        <v>5570</v>
      </c>
      <c r="L49" s="48">
        <v>190</v>
      </c>
      <c r="M49" s="48">
        <v>268</v>
      </c>
      <c r="N49" s="48">
        <v>5492</v>
      </c>
      <c r="O49" s="48">
        <v>290</v>
      </c>
      <c r="P49" s="51">
        <v>5.3</v>
      </c>
    </row>
    <row r="50" spans="1:16" ht="18" customHeight="1">
      <c r="A50" s="45" t="s">
        <v>96</v>
      </c>
      <c r="B50" s="46"/>
      <c r="C50" s="47" t="s">
        <v>43</v>
      </c>
      <c r="E50" s="48">
        <v>11934</v>
      </c>
      <c r="F50" s="48">
        <v>480</v>
      </c>
      <c r="G50" s="48">
        <v>401</v>
      </c>
      <c r="H50" s="48">
        <v>12013</v>
      </c>
      <c r="I50" s="60">
        <v>301</v>
      </c>
      <c r="J50" s="49">
        <v>2.5</v>
      </c>
      <c r="K50" s="50">
        <v>10671</v>
      </c>
      <c r="L50" s="48">
        <v>480</v>
      </c>
      <c r="M50" s="48">
        <v>401</v>
      </c>
      <c r="N50" s="48">
        <v>10750</v>
      </c>
      <c r="O50" s="48">
        <v>301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17066</v>
      </c>
      <c r="F51" s="48">
        <v>563</v>
      </c>
      <c r="G51" s="48">
        <v>223</v>
      </c>
      <c r="H51" s="48">
        <v>17406</v>
      </c>
      <c r="I51" s="60">
        <v>10931</v>
      </c>
      <c r="J51" s="49">
        <v>62.8</v>
      </c>
      <c r="K51" s="50">
        <v>8635</v>
      </c>
      <c r="L51" s="48">
        <v>406</v>
      </c>
      <c r="M51" s="48">
        <v>135</v>
      </c>
      <c r="N51" s="48">
        <v>8906</v>
      </c>
      <c r="O51" s="48">
        <v>4487</v>
      </c>
      <c r="P51" s="51">
        <v>50.4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10678</v>
      </c>
      <c r="F52" s="31">
        <v>193</v>
      </c>
      <c r="G52" s="31">
        <v>120</v>
      </c>
      <c r="H52" s="31">
        <v>10751</v>
      </c>
      <c r="I52" s="32">
        <v>254</v>
      </c>
      <c r="J52" s="33">
        <v>2.4</v>
      </c>
      <c r="K52" s="58">
        <v>3553</v>
      </c>
      <c r="L52" s="55">
        <v>193</v>
      </c>
      <c r="M52" s="55">
        <v>120</v>
      </c>
      <c r="N52" s="55">
        <v>3626</v>
      </c>
      <c r="O52" s="55">
        <v>144</v>
      </c>
      <c r="P52" s="59">
        <v>4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2009-06-18T04:55:14Z</dcterms:modified>
  <cp:category/>
  <cp:version/>
  <cp:contentType/>
  <cp:contentStatus/>
</cp:coreProperties>
</file>