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<sst xmlns="http://schemas.openxmlformats.org/spreadsheetml/2006/main" count="62" uniqueCount="31">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</sst>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59" t="s">
        <v>1</v>
      </c>
      <c r="F6" s="60"/>
      <c r="G6" s="60"/>
      <c r="H6" s="61"/>
      <c r="I6" s="59" t="s">
        <v>2</v>
      </c>
      <c r="J6" s="60"/>
      <c r="K6" s="60"/>
      <c r="L6" s="61"/>
    </row>
    <row r="7" spans="1:12" ht="36" customHeight="1" thickBot="1">
      <c r="A7" s="62" t="s">
        <v>3</v>
      </c>
      <c r="B7" s="63"/>
      <c r="C7" s="63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1227916</v>
      </c>
      <c r="F8" s="22">
        <v>10914</v>
      </c>
      <c r="G8" s="22">
        <v>16854</v>
      </c>
      <c r="H8" s="22">
        <v>1223071</v>
      </c>
      <c r="I8" s="22">
        <v>616641</v>
      </c>
      <c r="J8" s="22">
        <v>24768</v>
      </c>
      <c r="K8" s="22">
        <v>23339</v>
      </c>
      <c r="L8" s="22">
        <v>616975</v>
      </c>
    </row>
    <row r="9" spans="1:12" ht="18" customHeight="1">
      <c r="A9" s="23"/>
      <c r="B9" s="24"/>
      <c r="C9" s="25" t="s">
        <v>8</v>
      </c>
      <c r="D9" s="26"/>
      <c r="E9" s="27">
        <v>324899</v>
      </c>
      <c r="F9" s="27">
        <v>1393</v>
      </c>
      <c r="G9" s="27">
        <v>2680</v>
      </c>
      <c r="H9" s="27">
        <v>324202</v>
      </c>
      <c r="I9" s="27">
        <v>88430</v>
      </c>
      <c r="J9" s="27">
        <v>1899</v>
      </c>
      <c r="K9" s="27">
        <v>1940</v>
      </c>
      <c r="L9" s="27">
        <v>87799</v>
      </c>
    </row>
    <row r="10" spans="1:12" ht="18" customHeight="1">
      <c r="A10" s="28"/>
      <c r="B10" s="29"/>
      <c r="C10" s="30" t="s">
        <v>9</v>
      </c>
      <c r="D10" s="31"/>
      <c r="E10" s="27">
        <v>197963</v>
      </c>
      <c r="F10" s="27">
        <v>2501</v>
      </c>
      <c r="G10" s="27">
        <v>3275</v>
      </c>
      <c r="H10" s="27">
        <v>197283</v>
      </c>
      <c r="I10" s="27">
        <v>185693</v>
      </c>
      <c r="J10" s="27">
        <v>8434</v>
      </c>
      <c r="K10" s="27">
        <v>3853</v>
      </c>
      <c r="L10" s="27">
        <v>190180</v>
      </c>
    </row>
    <row r="11" spans="1:12" ht="18" customHeight="1">
      <c r="A11" s="32"/>
      <c r="B11" s="33"/>
      <c r="C11" s="34" t="s">
        <v>10</v>
      </c>
      <c r="D11" s="35"/>
      <c r="E11" s="36">
        <v>152064</v>
      </c>
      <c r="F11" s="36">
        <v>2942</v>
      </c>
      <c r="G11" s="36">
        <v>2313</v>
      </c>
      <c r="H11" s="36">
        <v>152693</v>
      </c>
      <c r="I11" s="36">
        <v>74818</v>
      </c>
      <c r="J11" s="36">
        <v>2833</v>
      </c>
      <c r="K11" s="36">
        <v>3512</v>
      </c>
      <c r="L11" s="36">
        <v>74139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59" t="s">
        <v>1</v>
      </c>
      <c r="F16" s="60"/>
      <c r="G16" s="60"/>
      <c r="H16" s="61"/>
      <c r="I16" s="59" t="s">
        <v>2</v>
      </c>
      <c r="J16" s="60"/>
      <c r="K16" s="60"/>
      <c r="L16" s="61"/>
    </row>
    <row r="17" spans="1:14" ht="36" customHeight="1" thickBot="1">
      <c r="A17" s="62" t="s">
        <v>3</v>
      </c>
      <c r="B17" s="63"/>
      <c r="C17" s="63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19.3</v>
      </c>
      <c r="F19" s="48">
        <v>159</v>
      </c>
      <c r="G19" s="48">
        <v>147.7</v>
      </c>
      <c r="H19" s="48">
        <v>11.3</v>
      </c>
      <c r="I19" s="48">
        <v>14.8</v>
      </c>
      <c r="J19" s="48">
        <v>87.5</v>
      </c>
      <c r="K19" s="48">
        <v>85</v>
      </c>
      <c r="L19" s="48">
        <v>2.5</v>
      </c>
      <c r="M19" s="65"/>
      <c r="N19" s="65"/>
    </row>
    <row r="20" spans="1:14" ht="18" customHeight="1">
      <c r="A20" s="23"/>
      <c r="B20" s="24"/>
      <c r="C20" s="25" t="s">
        <v>8</v>
      </c>
      <c r="D20" s="26"/>
      <c r="E20" s="49">
        <v>18.9</v>
      </c>
      <c r="F20" s="49">
        <v>157.3</v>
      </c>
      <c r="G20" s="49">
        <v>146.4</v>
      </c>
      <c r="H20" s="49">
        <v>10.9</v>
      </c>
      <c r="I20" s="49">
        <v>17.1</v>
      </c>
      <c r="J20" s="49">
        <v>119.4</v>
      </c>
      <c r="K20" s="49">
        <v>113.4</v>
      </c>
      <c r="L20" s="49">
        <v>6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20.8</v>
      </c>
      <c r="F21" s="49">
        <v>169.2</v>
      </c>
      <c r="G21" s="49">
        <v>159.9</v>
      </c>
      <c r="H21" s="49">
        <v>9.3</v>
      </c>
      <c r="I21" s="49">
        <v>16</v>
      </c>
      <c r="J21" s="49">
        <v>93.7</v>
      </c>
      <c r="K21" s="49">
        <v>91.2</v>
      </c>
      <c r="L21" s="49">
        <v>2.5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20</v>
      </c>
      <c r="F22" s="50">
        <v>161.2</v>
      </c>
      <c r="G22" s="50">
        <v>149.9</v>
      </c>
      <c r="H22" s="50">
        <v>11.3</v>
      </c>
      <c r="I22" s="50">
        <v>15.3</v>
      </c>
      <c r="J22" s="50">
        <v>87.7</v>
      </c>
      <c r="K22" s="50">
        <v>85.3</v>
      </c>
      <c r="L22" s="50">
        <v>2.4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59" t="s">
        <v>1</v>
      </c>
      <c r="F27" s="66"/>
      <c r="G27" s="66"/>
      <c r="H27" s="60"/>
      <c r="I27" s="61"/>
      <c r="J27" s="59" t="s">
        <v>2</v>
      </c>
      <c r="K27" s="60"/>
      <c r="L27" s="60"/>
      <c r="M27" s="60"/>
      <c r="N27" s="61"/>
    </row>
    <row r="28" spans="1:14" ht="36" customHeight="1" thickBot="1">
      <c r="A28" s="62" t="s">
        <v>3</v>
      </c>
      <c r="B28" s="63"/>
      <c r="C28" s="63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338162</v>
      </c>
      <c r="F29" s="22">
        <v>322751</v>
      </c>
      <c r="G29" s="22">
        <v>302772</v>
      </c>
      <c r="H29" s="22">
        <v>19979</v>
      </c>
      <c r="I29" s="22">
        <v>15411</v>
      </c>
      <c r="J29" s="22">
        <v>92603</v>
      </c>
      <c r="K29" s="22">
        <v>91787</v>
      </c>
      <c r="L29" s="22">
        <v>88448</v>
      </c>
      <c r="M29" s="22">
        <v>3339</v>
      </c>
      <c r="N29" s="22">
        <v>816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336778</v>
      </c>
      <c r="F30" s="27">
        <v>323510</v>
      </c>
      <c r="G30" s="27">
        <v>301357</v>
      </c>
      <c r="H30" s="27">
        <v>22153</v>
      </c>
      <c r="I30" s="27">
        <v>13268</v>
      </c>
      <c r="J30" s="27">
        <v>120029</v>
      </c>
      <c r="K30" s="27">
        <v>117668</v>
      </c>
      <c r="L30" s="27">
        <v>109252</v>
      </c>
      <c r="M30" s="27">
        <v>8416</v>
      </c>
      <c r="N30" s="27">
        <v>2361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343659</v>
      </c>
      <c r="F31" s="27">
        <v>321350</v>
      </c>
      <c r="G31" s="27">
        <v>306940</v>
      </c>
      <c r="H31" s="27">
        <v>14410</v>
      </c>
      <c r="I31" s="27">
        <v>22309</v>
      </c>
      <c r="J31" s="27">
        <v>95304</v>
      </c>
      <c r="K31" s="27">
        <v>95000</v>
      </c>
      <c r="L31" s="27">
        <v>92357</v>
      </c>
      <c r="M31" s="27">
        <v>2643</v>
      </c>
      <c r="N31" s="27">
        <v>304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316074</v>
      </c>
      <c r="F32" s="56">
        <v>294153</v>
      </c>
      <c r="G32" s="56">
        <v>273549</v>
      </c>
      <c r="H32" s="56">
        <v>20604</v>
      </c>
      <c r="I32" s="56">
        <v>21921</v>
      </c>
      <c r="J32" s="56">
        <v>88199</v>
      </c>
      <c r="K32" s="56">
        <v>86713</v>
      </c>
      <c r="L32" s="56">
        <v>82878</v>
      </c>
      <c r="M32" s="56">
        <v>3835</v>
      </c>
      <c r="N32" s="56">
        <v>1486</v>
      </c>
      <c r="O32" s="55"/>
      <c r="P32" s="24"/>
      <c r="Q32" s="24"/>
      <c r="R32" s="24"/>
      <c r="S32" s="24"/>
    </row>
  </sheetData>
  <mergeCells count="11">
    <mergeCell ref="M19:N19"/>
    <mergeCell ref="E27:I27"/>
    <mergeCell ref="J27:N27"/>
    <mergeCell ref="A28:C28"/>
    <mergeCell ref="E16:H16"/>
    <mergeCell ref="I16:L16"/>
    <mergeCell ref="A17:C17"/>
    <mergeCell ref="A1:L1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2009-10-19T05:31:52Z</dcterms:modified>
  <cp:category/>
  <cp:version/>
  <cp:contentType/>
  <cp:contentStatus/>
</cp:coreProperties>
</file>