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<sst xmlns="http://schemas.openxmlformats.org/spreadsheetml/2006/main" count="132" uniqueCount="105">
  <si>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</si>
  <si>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</si>
  <si>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</si>
  <si>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</si>
  <si>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</si>
  <si>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</si>
  <si>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</si>
  <si>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</si>
  <si>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</si>
  <si>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</si>
  <si>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</si>
  <si>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</si>
  <si>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</si>
  <si>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</si>
  <si>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</si>
  <si>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</si>
  <si>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</si>
  <si>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</si>
  <si>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</si>
  <si>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</si>
  <si>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</si>
  <si>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</si>
  <si>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</si>
  <si>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</si>
  <si>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</si>
  <si>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</si>
  <si>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</si>
  <si>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</si>
  <si>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</si>
  <si>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</si>
  <si>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</si>
  <si>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</si>
  <si>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</si>
  <si>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</si>
  <si>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</si>
  <si>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</si>
  <si>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</si>
  <si>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</si>
  <si>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</si>
  <si>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</si>
  <si>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</si>
  <si>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</si>
  <si>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</si>
  <si>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</si>
  <si>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</si>
  <si>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</si>
  <si>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</si>
  <si>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</si>
  <si>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</si>
  <si>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</si>
  <si>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</si>
  <si>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</si>
  <si>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</si>
  <si>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</si>
  <si>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</si>
  <si>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</si>
  <si>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</si>
  <si>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</si>
  <si>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</si>
  <si>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</si>
  <si>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</si>
  <si>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</si>
  <si>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</si>
  <si>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</si>
  <si>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</si>
  <si>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</si>
  <si>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</si>
  <si>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</si>
  <si>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</si>
  <si>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</si>
  <si>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</si>
  <si>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</si>
  <si>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</si>
  <si>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</si>
  <si>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</si>
  <si>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</si>
  <si>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</si>
  <si>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</si>
  <si>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</si>
  <si>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</si>
  <si>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</si>
  <si>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</si>
  <si>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</si>
  <si>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</si>
  <si>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</si>
  <si>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</si>
  <si>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</si>
  <si>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</si>
  <si>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</si>
  <si>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</si>
  <si>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</si>
  <si>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</si>
  <si>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</si>
  <si>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</si>
  <si>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</si>
  <si>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</si>
  <si>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</si>
  <si>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</si>
  <si>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</si>
  <si>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</si>
  <si>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</si>
  <si>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</si>
  <si>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</si>
  <si>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-</t>
  </si>
  <si>
    <t>第１３表  産業、性別常用労働者の１人平均月間現金給与額（平成２１年８月分）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</si>
</sst>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255947</v>
      </c>
      <c r="F8" s="22">
        <v>245423</v>
      </c>
      <c r="G8" s="22">
        <v>231015</v>
      </c>
      <c r="H8" s="22">
        <v>14408</v>
      </c>
      <c r="I8" s="22">
        <v>10524</v>
      </c>
      <c r="J8" s="22">
        <v>329327</v>
      </c>
      <c r="K8" s="22">
        <v>313102</v>
      </c>
      <c r="L8" s="22">
        <v>16225</v>
      </c>
      <c r="M8" s="22">
        <v>167103</v>
      </c>
      <c r="N8" s="22">
        <v>163481</v>
      </c>
      <c r="O8" s="22">
        <v>3622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338905</v>
      </c>
      <c r="F9" s="27">
        <v>338905</v>
      </c>
      <c r="G9" s="27">
        <v>314394</v>
      </c>
      <c r="H9" s="27">
        <v>24511</v>
      </c>
      <c r="I9" s="27">
        <v>0</v>
      </c>
      <c r="J9" s="27">
        <v>350695</v>
      </c>
      <c r="K9" s="27">
        <v>350695</v>
      </c>
      <c r="L9" s="27">
        <v>0</v>
      </c>
      <c r="M9" s="27">
        <v>227722</v>
      </c>
      <c r="N9" s="27">
        <v>227722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339713</v>
      </c>
      <c r="F10" s="32">
        <v>334559</v>
      </c>
      <c r="G10" s="32">
        <v>318556</v>
      </c>
      <c r="H10" s="32">
        <v>16003</v>
      </c>
      <c r="I10" s="32">
        <v>5154</v>
      </c>
      <c r="J10" s="32">
        <v>360690</v>
      </c>
      <c r="K10" s="32">
        <v>355414</v>
      </c>
      <c r="L10" s="32">
        <v>5276</v>
      </c>
      <c r="M10" s="32">
        <v>232218</v>
      </c>
      <c r="N10" s="32">
        <v>227691</v>
      </c>
      <c r="O10" s="32">
        <v>4527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290496</v>
      </c>
      <c r="F11" s="32">
        <v>279557</v>
      </c>
      <c r="G11" s="32">
        <v>260337</v>
      </c>
      <c r="H11" s="32">
        <v>19220</v>
      </c>
      <c r="I11" s="32">
        <v>10939</v>
      </c>
      <c r="J11" s="32">
        <v>345868</v>
      </c>
      <c r="K11" s="32">
        <v>332167</v>
      </c>
      <c r="L11" s="32">
        <v>13701</v>
      </c>
      <c r="M11" s="32">
        <v>163682</v>
      </c>
      <c r="N11" s="32">
        <v>159069</v>
      </c>
      <c r="O11" s="32">
        <v>4613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457810</v>
      </c>
      <c r="F12" s="32">
        <v>457810</v>
      </c>
      <c r="G12" s="32">
        <v>403759</v>
      </c>
      <c r="H12" s="32">
        <v>54051</v>
      </c>
      <c r="I12" s="32">
        <v>0</v>
      </c>
      <c r="J12" s="32">
        <v>471546</v>
      </c>
      <c r="K12" s="32">
        <v>471546</v>
      </c>
      <c r="L12" s="32">
        <v>0</v>
      </c>
      <c r="M12" s="32">
        <v>350341</v>
      </c>
      <c r="N12" s="32">
        <v>350341</v>
      </c>
      <c r="O12" s="32">
        <v>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404206</v>
      </c>
      <c r="F13" s="32">
        <v>360397</v>
      </c>
      <c r="G13" s="32">
        <v>336653</v>
      </c>
      <c r="H13" s="32">
        <v>23744</v>
      </c>
      <c r="I13" s="32">
        <v>43809</v>
      </c>
      <c r="J13" s="32">
        <v>438647</v>
      </c>
      <c r="K13" s="32">
        <v>394309</v>
      </c>
      <c r="L13" s="32">
        <v>44338</v>
      </c>
      <c r="M13" s="32">
        <v>278267</v>
      </c>
      <c r="N13" s="32">
        <v>236393</v>
      </c>
      <c r="O13" s="32">
        <v>41874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271783</v>
      </c>
      <c r="F14" s="32">
        <v>252718</v>
      </c>
      <c r="G14" s="32">
        <v>218444</v>
      </c>
      <c r="H14" s="32">
        <v>34274</v>
      </c>
      <c r="I14" s="32">
        <v>19065</v>
      </c>
      <c r="J14" s="32">
        <v>307874</v>
      </c>
      <c r="K14" s="32">
        <v>284334</v>
      </c>
      <c r="L14" s="32">
        <v>23540</v>
      </c>
      <c r="M14" s="32">
        <v>140979</v>
      </c>
      <c r="N14" s="32">
        <v>138134</v>
      </c>
      <c r="O14" s="32">
        <v>2845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222602</v>
      </c>
      <c r="F15" s="32">
        <v>211019</v>
      </c>
      <c r="G15" s="32">
        <v>202345</v>
      </c>
      <c r="H15" s="32">
        <v>8674</v>
      </c>
      <c r="I15" s="32">
        <v>11583</v>
      </c>
      <c r="J15" s="32">
        <v>318389</v>
      </c>
      <c r="K15" s="32">
        <v>296697</v>
      </c>
      <c r="L15" s="32">
        <v>21692</v>
      </c>
      <c r="M15" s="32">
        <v>133572</v>
      </c>
      <c r="N15" s="32">
        <v>131385</v>
      </c>
      <c r="O15" s="32">
        <v>2187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341476</v>
      </c>
      <c r="F16" s="32">
        <v>325644</v>
      </c>
      <c r="G16" s="32">
        <v>295809</v>
      </c>
      <c r="H16" s="32">
        <v>29835</v>
      </c>
      <c r="I16" s="32">
        <v>15832</v>
      </c>
      <c r="J16" s="32">
        <v>484897</v>
      </c>
      <c r="K16" s="32">
        <v>461807</v>
      </c>
      <c r="L16" s="32">
        <v>23090</v>
      </c>
      <c r="M16" s="32">
        <v>218309</v>
      </c>
      <c r="N16" s="32">
        <v>208710</v>
      </c>
      <c r="O16" s="32">
        <v>9599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295784</v>
      </c>
      <c r="F17" s="32">
        <v>287158</v>
      </c>
      <c r="G17" s="32">
        <v>273101</v>
      </c>
      <c r="H17" s="32">
        <v>14057</v>
      </c>
      <c r="I17" s="32">
        <v>8626</v>
      </c>
      <c r="J17" s="32">
        <v>343741</v>
      </c>
      <c r="K17" s="32">
        <v>341783</v>
      </c>
      <c r="L17" s="32">
        <v>1958</v>
      </c>
      <c r="M17" s="32">
        <v>203099</v>
      </c>
      <c r="N17" s="32">
        <v>181585</v>
      </c>
      <c r="O17" s="32">
        <v>21514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87914</v>
      </c>
      <c r="F18" s="32">
        <v>85473</v>
      </c>
      <c r="G18" s="32">
        <v>83783</v>
      </c>
      <c r="H18" s="32">
        <v>1690</v>
      </c>
      <c r="I18" s="32">
        <v>2441</v>
      </c>
      <c r="J18" s="32">
        <v>117775</v>
      </c>
      <c r="K18" s="32">
        <v>114526</v>
      </c>
      <c r="L18" s="32">
        <v>3249</v>
      </c>
      <c r="M18" s="32">
        <v>69746</v>
      </c>
      <c r="N18" s="32">
        <v>67797</v>
      </c>
      <c r="O18" s="32">
        <v>1949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238967</v>
      </c>
      <c r="F19" s="32">
        <v>233217</v>
      </c>
      <c r="G19" s="32">
        <v>222424</v>
      </c>
      <c r="H19" s="32">
        <v>10793</v>
      </c>
      <c r="I19" s="32">
        <v>5750</v>
      </c>
      <c r="J19" s="32">
        <v>337015</v>
      </c>
      <c r="K19" s="32">
        <v>327270</v>
      </c>
      <c r="L19" s="32">
        <v>9745</v>
      </c>
      <c r="M19" s="32">
        <v>210502</v>
      </c>
      <c r="N19" s="32">
        <v>205912</v>
      </c>
      <c r="O19" s="32">
        <v>4590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328579</v>
      </c>
      <c r="F20" s="32">
        <v>327109</v>
      </c>
      <c r="G20" s="32">
        <v>324635</v>
      </c>
      <c r="H20" s="32">
        <v>2474</v>
      </c>
      <c r="I20" s="32">
        <v>1470</v>
      </c>
      <c r="J20" s="32">
        <v>394508</v>
      </c>
      <c r="K20" s="32">
        <v>391056</v>
      </c>
      <c r="L20" s="32">
        <v>3452</v>
      </c>
      <c r="M20" s="32">
        <v>280891</v>
      </c>
      <c r="N20" s="32">
        <v>280854</v>
      </c>
      <c r="O20" s="32">
        <v>37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282613</v>
      </c>
      <c r="F21" s="32">
        <v>282539</v>
      </c>
      <c r="G21" s="32">
        <v>270471</v>
      </c>
      <c r="H21" s="32">
        <v>12068</v>
      </c>
      <c r="I21" s="32">
        <v>74</v>
      </c>
      <c r="J21" s="32">
        <v>349957</v>
      </c>
      <c r="K21" s="32">
        <v>349820</v>
      </c>
      <c r="L21" s="32">
        <v>137</v>
      </c>
      <c r="M21" s="32">
        <v>203562</v>
      </c>
      <c r="N21" s="32">
        <v>203562</v>
      </c>
      <c r="O21" s="32">
        <v>0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241261</v>
      </c>
      <c r="F22" s="34">
        <v>226049</v>
      </c>
      <c r="G22" s="34">
        <v>210950</v>
      </c>
      <c r="H22" s="34">
        <v>15099</v>
      </c>
      <c r="I22" s="34">
        <v>15212</v>
      </c>
      <c r="J22" s="34">
        <v>314779</v>
      </c>
      <c r="K22" s="34">
        <v>290541</v>
      </c>
      <c r="L22" s="34">
        <v>24238</v>
      </c>
      <c r="M22" s="34">
        <v>146928</v>
      </c>
      <c r="N22" s="34">
        <v>143297</v>
      </c>
      <c r="O22" s="34">
        <v>3631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213661</v>
      </c>
      <c r="F23" s="36">
        <v>207566</v>
      </c>
      <c r="G23" s="36">
        <v>184358</v>
      </c>
      <c r="H23" s="36">
        <v>23208</v>
      </c>
      <c r="I23" s="36">
        <v>6095</v>
      </c>
      <c r="J23" s="36">
        <v>285603</v>
      </c>
      <c r="K23" s="36">
        <v>275402</v>
      </c>
      <c r="L23" s="36">
        <v>10201</v>
      </c>
      <c r="M23" s="36">
        <v>150746</v>
      </c>
      <c r="N23" s="36">
        <v>148242</v>
      </c>
      <c r="O23" s="36">
        <v>2504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176641</v>
      </c>
      <c r="F25" s="32">
        <v>176641</v>
      </c>
      <c r="G25" s="32">
        <v>171024</v>
      </c>
      <c r="H25" s="32">
        <v>5617</v>
      </c>
      <c r="I25" s="32">
        <v>0</v>
      </c>
      <c r="J25" s="32">
        <v>284839</v>
      </c>
      <c r="K25" s="32">
        <v>284839</v>
      </c>
      <c r="L25" s="32">
        <v>0</v>
      </c>
      <c r="M25" s="32">
        <v>122009</v>
      </c>
      <c r="N25" s="32">
        <v>122009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250561</v>
      </c>
      <c r="F26" s="32">
        <v>250561</v>
      </c>
      <c r="G26" s="32">
        <v>226876</v>
      </c>
      <c r="H26" s="32">
        <v>23685</v>
      </c>
      <c r="I26" s="32">
        <v>0</v>
      </c>
      <c r="J26" s="32">
        <v>288308</v>
      </c>
      <c r="K26" s="32">
        <v>288308</v>
      </c>
      <c r="L26" s="32">
        <v>0</v>
      </c>
      <c r="M26" s="32">
        <v>125739</v>
      </c>
      <c r="N26" s="32">
        <v>125739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287167</v>
      </c>
      <c r="F27" s="32">
        <v>287144</v>
      </c>
      <c r="G27" s="32">
        <v>260702</v>
      </c>
      <c r="H27" s="32">
        <v>26442</v>
      </c>
      <c r="I27" s="32">
        <v>23</v>
      </c>
      <c r="J27" s="32">
        <v>322748</v>
      </c>
      <c r="K27" s="32">
        <v>322717</v>
      </c>
      <c r="L27" s="32">
        <v>31</v>
      </c>
      <c r="M27" s="32">
        <v>192202</v>
      </c>
      <c r="N27" s="32">
        <v>192202</v>
      </c>
      <c r="O27" s="32">
        <v>0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268504</v>
      </c>
      <c r="F28" s="32">
        <v>268504</v>
      </c>
      <c r="G28" s="32">
        <v>250380</v>
      </c>
      <c r="H28" s="32">
        <v>18124</v>
      </c>
      <c r="I28" s="32">
        <v>0</v>
      </c>
      <c r="J28" s="32">
        <v>294311</v>
      </c>
      <c r="K28" s="32">
        <v>294311</v>
      </c>
      <c r="L28" s="32">
        <v>0</v>
      </c>
      <c r="M28" s="32">
        <v>140399</v>
      </c>
      <c r="N28" s="32">
        <v>140399</v>
      </c>
      <c r="O28" s="32">
        <v>0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271417</v>
      </c>
      <c r="F29" s="32">
        <v>264206</v>
      </c>
      <c r="G29" s="32">
        <v>223000</v>
      </c>
      <c r="H29" s="32">
        <v>41206</v>
      </c>
      <c r="I29" s="32">
        <v>7211</v>
      </c>
      <c r="J29" s="32">
        <v>325463</v>
      </c>
      <c r="K29" s="32">
        <v>316270</v>
      </c>
      <c r="L29" s="32">
        <v>9193</v>
      </c>
      <c r="M29" s="32">
        <v>168778</v>
      </c>
      <c r="N29" s="32">
        <v>165331</v>
      </c>
      <c r="O29" s="32">
        <v>3447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374803</v>
      </c>
      <c r="F30" s="32">
        <v>361026</v>
      </c>
      <c r="G30" s="32">
        <v>347505</v>
      </c>
      <c r="H30" s="32">
        <v>13521</v>
      </c>
      <c r="I30" s="32">
        <v>13777</v>
      </c>
      <c r="J30" s="32">
        <v>405587</v>
      </c>
      <c r="K30" s="32">
        <v>390058</v>
      </c>
      <c r="L30" s="32">
        <v>15529</v>
      </c>
      <c r="M30" s="32">
        <v>243358</v>
      </c>
      <c r="N30" s="32">
        <v>237063</v>
      </c>
      <c r="O30" s="32">
        <v>6295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103</v>
      </c>
      <c r="F31" s="32" t="s">
        <v>103</v>
      </c>
      <c r="G31" s="32" t="s">
        <v>103</v>
      </c>
      <c r="H31" s="32" t="s">
        <v>103</v>
      </c>
      <c r="I31" s="32" t="s">
        <v>103</v>
      </c>
      <c r="J31" s="32" t="s">
        <v>103</v>
      </c>
      <c r="K31" s="32" t="s">
        <v>103</v>
      </c>
      <c r="L31" s="32" t="s">
        <v>103</v>
      </c>
      <c r="M31" s="32" t="s">
        <v>103</v>
      </c>
      <c r="N31" s="32" t="s">
        <v>103</v>
      </c>
      <c r="O31" s="32" t="s">
        <v>103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248382</v>
      </c>
      <c r="F32" s="32">
        <v>239154</v>
      </c>
      <c r="G32" s="32">
        <v>219389</v>
      </c>
      <c r="H32" s="32">
        <v>19765</v>
      </c>
      <c r="I32" s="32">
        <v>9228</v>
      </c>
      <c r="J32" s="32">
        <v>325302</v>
      </c>
      <c r="K32" s="32">
        <v>316962</v>
      </c>
      <c r="L32" s="32">
        <v>8340</v>
      </c>
      <c r="M32" s="32">
        <v>141190</v>
      </c>
      <c r="N32" s="32">
        <v>130723</v>
      </c>
      <c r="O32" s="32">
        <v>10467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224616</v>
      </c>
      <c r="F33" s="32">
        <v>224528</v>
      </c>
      <c r="G33" s="32">
        <v>215593</v>
      </c>
      <c r="H33" s="32">
        <v>8935</v>
      </c>
      <c r="I33" s="32">
        <v>88</v>
      </c>
      <c r="J33" s="32">
        <v>277578</v>
      </c>
      <c r="K33" s="32">
        <v>277578</v>
      </c>
      <c r="L33" s="32">
        <v>0</v>
      </c>
      <c r="M33" s="32">
        <v>144530</v>
      </c>
      <c r="N33" s="32">
        <v>144308</v>
      </c>
      <c r="O33" s="32">
        <v>222</v>
      </c>
    </row>
    <row r="34" spans="1:15" ht="18" customHeight="1">
      <c r="A34" s="28" t="s">
        <v>83</v>
      </c>
      <c r="B34" s="29"/>
      <c r="C34" s="30" t="s">
        <v>36</v>
      </c>
      <c r="D34" s="31"/>
      <c r="E34" s="32">
        <v>267323</v>
      </c>
      <c r="F34" s="32">
        <v>216709</v>
      </c>
      <c r="G34" s="32">
        <v>210504</v>
      </c>
      <c r="H34" s="32">
        <v>6205</v>
      </c>
      <c r="I34" s="32">
        <v>50614</v>
      </c>
      <c r="J34" s="32">
        <v>349663</v>
      </c>
      <c r="K34" s="32">
        <v>293305</v>
      </c>
      <c r="L34" s="32">
        <v>56358</v>
      </c>
      <c r="M34" s="32">
        <v>195313</v>
      </c>
      <c r="N34" s="32">
        <v>149722</v>
      </c>
      <c r="O34" s="32">
        <v>45591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249194</v>
      </c>
      <c r="F35" s="32">
        <v>232527</v>
      </c>
      <c r="G35" s="32">
        <v>215101</v>
      </c>
      <c r="H35" s="32">
        <v>17426</v>
      </c>
      <c r="I35" s="32">
        <v>16667</v>
      </c>
      <c r="J35" s="32">
        <v>282798</v>
      </c>
      <c r="K35" s="32">
        <v>260812</v>
      </c>
      <c r="L35" s="32">
        <v>21986</v>
      </c>
      <c r="M35" s="32">
        <v>155679</v>
      </c>
      <c r="N35" s="32">
        <v>153813</v>
      </c>
      <c r="O35" s="32">
        <v>1866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297652</v>
      </c>
      <c r="F36" s="32">
        <v>297380</v>
      </c>
      <c r="G36" s="32">
        <v>281341</v>
      </c>
      <c r="H36" s="32">
        <v>16039</v>
      </c>
      <c r="I36" s="32">
        <v>272</v>
      </c>
      <c r="J36" s="32">
        <v>308967</v>
      </c>
      <c r="K36" s="32">
        <v>308696</v>
      </c>
      <c r="L36" s="32">
        <v>271</v>
      </c>
      <c r="M36" s="32">
        <v>207010</v>
      </c>
      <c r="N36" s="32">
        <v>206726</v>
      </c>
      <c r="O36" s="32">
        <v>284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314097</v>
      </c>
      <c r="F37" s="32">
        <v>314097</v>
      </c>
      <c r="G37" s="32">
        <v>294855</v>
      </c>
      <c r="H37" s="32">
        <v>19242</v>
      </c>
      <c r="I37" s="32">
        <v>0</v>
      </c>
      <c r="J37" s="32">
        <v>344469</v>
      </c>
      <c r="K37" s="32">
        <v>344469</v>
      </c>
      <c r="L37" s="32">
        <v>0</v>
      </c>
      <c r="M37" s="32">
        <v>161482</v>
      </c>
      <c r="N37" s="32">
        <v>161482</v>
      </c>
      <c r="O37" s="32">
        <v>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311859</v>
      </c>
      <c r="F38" s="32">
        <v>305839</v>
      </c>
      <c r="G38" s="32">
        <v>290109</v>
      </c>
      <c r="H38" s="32">
        <v>15730</v>
      </c>
      <c r="I38" s="32">
        <v>6020</v>
      </c>
      <c r="J38" s="32">
        <v>346029</v>
      </c>
      <c r="K38" s="32">
        <v>339047</v>
      </c>
      <c r="L38" s="32">
        <v>6982</v>
      </c>
      <c r="M38" s="32">
        <v>182968</v>
      </c>
      <c r="N38" s="32">
        <v>180579</v>
      </c>
      <c r="O38" s="32">
        <v>2389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347574</v>
      </c>
      <c r="F39" s="32">
        <v>332232</v>
      </c>
      <c r="G39" s="32">
        <v>318424</v>
      </c>
      <c r="H39" s="32">
        <v>13808</v>
      </c>
      <c r="I39" s="32">
        <v>15342</v>
      </c>
      <c r="J39" s="32">
        <v>367000</v>
      </c>
      <c r="K39" s="32">
        <v>350335</v>
      </c>
      <c r="L39" s="32">
        <v>16665</v>
      </c>
      <c r="M39" s="32">
        <v>211998</v>
      </c>
      <c r="N39" s="32">
        <v>205887</v>
      </c>
      <c r="O39" s="32">
        <v>6111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301760</v>
      </c>
      <c r="F40" s="32">
        <v>301760</v>
      </c>
      <c r="G40" s="32">
        <v>275996</v>
      </c>
      <c r="H40" s="32">
        <v>25764</v>
      </c>
      <c r="I40" s="32">
        <v>0</v>
      </c>
      <c r="J40" s="32">
        <v>346789</v>
      </c>
      <c r="K40" s="32">
        <v>346789</v>
      </c>
      <c r="L40" s="32">
        <v>0</v>
      </c>
      <c r="M40" s="32">
        <v>162971</v>
      </c>
      <c r="N40" s="32">
        <v>162971</v>
      </c>
      <c r="O40" s="32">
        <v>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317824</v>
      </c>
      <c r="F41" s="32">
        <v>316341</v>
      </c>
      <c r="G41" s="32">
        <v>294479</v>
      </c>
      <c r="H41" s="32">
        <v>21862</v>
      </c>
      <c r="I41" s="32">
        <v>1483</v>
      </c>
      <c r="J41" s="32">
        <v>369845</v>
      </c>
      <c r="K41" s="32">
        <v>368179</v>
      </c>
      <c r="L41" s="32">
        <v>1666</v>
      </c>
      <c r="M41" s="32">
        <v>174646</v>
      </c>
      <c r="N41" s="32">
        <v>173666</v>
      </c>
      <c r="O41" s="32">
        <v>980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331745</v>
      </c>
      <c r="F42" s="32">
        <v>300935</v>
      </c>
      <c r="G42" s="32">
        <v>283168</v>
      </c>
      <c r="H42" s="32">
        <v>17767</v>
      </c>
      <c r="I42" s="32">
        <v>30810</v>
      </c>
      <c r="J42" s="32">
        <v>376029</v>
      </c>
      <c r="K42" s="32">
        <v>337260</v>
      </c>
      <c r="L42" s="32">
        <v>38769</v>
      </c>
      <c r="M42" s="32">
        <v>200702</v>
      </c>
      <c r="N42" s="32">
        <v>193445</v>
      </c>
      <c r="O42" s="32">
        <v>7257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347795</v>
      </c>
      <c r="F43" s="32">
        <v>334035</v>
      </c>
      <c r="G43" s="32">
        <v>320163</v>
      </c>
      <c r="H43" s="32">
        <v>13872</v>
      </c>
      <c r="I43" s="32">
        <v>13760</v>
      </c>
      <c r="J43" s="32">
        <v>379723</v>
      </c>
      <c r="K43" s="32">
        <v>365228</v>
      </c>
      <c r="L43" s="32">
        <v>14495</v>
      </c>
      <c r="M43" s="32">
        <v>182275</v>
      </c>
      <c r="N43" s="32">
        <v>172325</v>
      </c>
      <c r="O43" s="32">
        <v>9950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345296</v>
      </c>
      <c r="F44" s="32">
        <v>301635</v>
      </c>
      <c r="G44" s="32">
        <v>292309</v>
      </c>
      <c r="H44" s="32">
        <v>9326</v>
      </c>
      <c r="I44" s="32">
        <v>43661</v>
      </c>
      <c r="J44" s="32">
        <v>408047</v>
      </c>
      <c r="K44" s="32">
        <v>351243</v>
      </c>
      <c r="L44" s="32">
        <v>56804</v>
      </c>
      <c r="M44" s="32">
        <v>183754</v>
      </c>
      <c r="N44" s="32">
        <v>173926</v>
      </c>
      <c r="O44" s="32">
        <v>9828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214332</v>
      </c>
      <c r="F45" s="34">
        <v>186140</v>
      </c>
      <c r="G45" s="34">
        <v>179754</v>
      </c>
      <c r="H45" s="34">
        <v>6386</v>
      </c>
      <c r="I45" s="34">
        <v>28192</v>
      </c>
      <c r="J45" s="34">
        <v>312158</v>
      </c>
      <c r="K45" s="34">
        <v>259429</v>
      </c>
      <c r="L45" s="34">
        <v>52729</v>
      </c>
      <c r="M45" s="34">
        <v>123391</v>
      </c>
      <c r="N45" s="34">
        <v>118010</v>
      </c>
      <c r="O45" s="34">
        <v>5381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275350</v>
      </c>
      <c r="F46" s="36">
        <v>271434</v>
      </c>
      <c r="G46" s="36">
        <v>258663</v>
      </c>
      <c r="H46" s="36">
        <v>12771</v>
      </c>
      <c r="I46" s="36">
        <v>3916</v>
      </c>
      <c r="J46" s="36">
        <v>321141</v>
      </c>
      <c r="K46" s="36">
        <v>317135</v>
      </c>
      <c r="L46" s="36">
        <v>4006</v>
      </c>
      <c r="M46" s="36">
        <v>174570</v>
      </c>
      <c r="N46" s="36">
        <v>170852</v>
      </c>
      <c r="O46" s="36">
        <v>3718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206265</v>
      </c>
      <c r="F47" s="38">
        <v>192307</v>
      </c>
      <c r="G47" s="38">
        <v>184902</v>
      </c>
      <c r="H47" s="38">
        <v>7405</v>
      </c>
      <c r="I47" s="38">
        <v>13958</v>
      </c>
      <c r="J47" s="38">
        <v>316987</v>
      </c>
      <c r="K47" s="38">
        <v>286283</v>
      </c>
      <c r="L47" s="38">
        <v>30704</v>
      </c>
      <c r="M47" s="38">
        <v>126757</v>
      </c>
      <c r="N47" s="38">
        <v>124824</v>
      </c>
      <c r="O47" s="38">
        <v>1933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332792</v>
      </c>
      <c r="F48" s="36">
        <v>308790</v>
      </c>
      <c r="G48" s="36">
        <v>287396</v>
      </c>
      <c r="H48" s="36">
        <v>21394</v>
      </c>
      <c r="I48" s="36">
        <v>24002</v>
      </c>
      <c r="J48" s="36">
        <v>418897</v>
      </c>
      <c r="K48" s="36">
        <v>376961</v>
      </c>
      <c r="L48" s="36">
        <v>41936</v>
      </c>
      <c r="M48" s="36">
        <v>217839</v>
      </c>
      <c r="N48" s="36">
        <v>217779</v>
      </c>
      <c r="O48" s="36">
        <v>60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473855</v>
      </c>
      <c r="F49" s="32">
        <v>429824</v>
      </c>
      <c r="G49" s="32">
        <v>410829</v>
      </c>
      <c r="H49" s="32">
        <v>18995</v>
      </c>
      <c r="I49" s="32">
        <v>44031</v>
      </c>
      <c r="J49" s="32">
        <v>510501</v>
      </c>
      <c r="K49" s="32">
        <v>461505</v>
      </c>
      <c r="L49" s="32">
        <v>48996</v>
      </c>
      <c r="M49" s="32">
        <v>337209</v>
      </c>
      <c r="N49" s="32">
        <v>311691</v>
      </c>
      <c r="O49" s="32">
        <v>25518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115061</v>
      </c>
      <c r="F50" s="32">
        <v>112745</v>
      </c>
      <c r="G50" s="32">
        <v>105987</v>
      </c>
      <c r="H50" s="32">
        <v>6758</v>
      </c>
      <c r="I50" s="32">
        <v>2316</v>
      </c>
      <c r="J50" s="32">
        <v>136211</v>
      </c>
      <c r="K50" s="32">
        <v>132666</v>
      </c>
      <c r="L50" s="32">
        <v>3545</v>
      </c>
      <c r="M50" s="32">
        <v>93477</v>
      </c>
      <c r="N50" s="32">
        <v>92415</v>
      </c>
      <c r="O50" s="32">
        <v>1062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426559</v>
      </c>
      <c r="F51" s="34">
        <v>323579</v>
      </c>
      <c r="G51" s="34">
        <v>296854</v>
      </c>
      <c r="H51" s="34">
        <v>26725</v>
      </c>
      <c r="I51" s="34">
        <v>102980</v>
      </c>
      <c r="J51" s="34">
        <v>456378</v>
      </c>
      <c r="K51" s="34">
        <v>345833</v>
      </c>
      <c r="L51" s="34">
        <v>110545</v>
      </c>
      <c r="M51" s="34">
        <v>223856</v>
      </c>
      <c r="N51" s="34">
        <v>172303</v>
      </c>
      <c r="O51" s="34">
        <v>51553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2009-05-11T06:41:16Z</cp:lastPrinted>
  <dcterms:created xsi:type="dcterms:W3CDTF">2005-03-22T01:50:34Z</dcterms:created>
  <dcterms:modified xsi:type="dcterms:W3CDTF">2009-10-19T05:28:18Z</dcterms:modified>
  <cp:category/>
  <cp:version/>
  <cp:contentType/>
  <cp:contentStatus/>
</cp:coreProperties>
</file>