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<sst xmlns="http://schemas.openxmlformats.org/spreadsheetml/2006/main" count="159" uniqueCount="108">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</sst>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1012665</v>
      </c>
      <c r="F9" s="31">
        <v>19476</v>
      </c>
      <c r="G9" s="31">
        <v>26057</v>
      </c>
      <c r="H9" s="31">
        <v>1006084</v>
      </c>
      <c r="I9" s="32">
        <v>162416</v>
      </c>
      <c r="J9" s="33">
        <v>16.1</v>
      </c>
      <c r="K9" s="34">
        <v>588360</v>
      </c>
      <c r="L9" s="31">
        <v>8604</v>
      </c>
      <c r="M9" s="31">
        <v>13172</v>
      </c>
      <c r="N9" s="31">
        <v>583792</v>
      </c>
      <c r="O9" s="31">
        <v>77629</v>
      </c>
      <c r="P9" s="35">
        <v>13.3</v>
      </c>
    </row>
    <row r="10" spans="1:16" ht="18" customHeight="1">
      <c r="A10" s="36" t="s">
        <v>56</v>
      </c>
      <c r="B10" s="37"/>
      <c r="C10" s="38" t="s">
        <v>3</v>
      </c>
      <c r="E10" s="39">
        <v>347</v>
      </c>
      <c r="F10" s="39">
        <v>0</v>
      </c>
      <c r="G10" s="39">
        <v>2</v>
      </c>
      <c r="H10" s="39">
        <v>345</v>
      </c>
      <c r="I10" s="40">
        <v>8</v>
      </c>
      <c r="J10" s="41">
        <v>2.3</v>
      </c>
      <c r="K10" s="42">
        <v>347</v>
      </c>
      <c r="L10" s="39">
        <v>0</v>
      </c>
      <c r="M10" s="39">
        <v>2</v>
      </c>
      <c r="N10" s="39">
        <v>345</v>
      </c>
      <c r="O10" s="43">
        <v>8</v>
      </c>
      <c r="P10" s="44">
        <v>2.3</v>
      </c>
    </row>
    <row r="11" spans="1:16" ht="18" customHeight="1">
      <c r="A11" s="45" t="s">
        <v>57</v>
      </c>
      <c r="B11" s="46"/>
      <c r="C11" s="47" t="s">
        <v>4</v>
      </c>
      <c r="E11" s="48">
        <v>76299</v>
      </c>
      <c r="F11" s="48">
        <v>1463</v>
      </c>
      <c r="G11" s="48">
        <v>1803</v>
      </c>
      <c r="H11" s="48">
        <v>75959</v>
      </c>
      <c r="I11" s="48">
        <v>1641</v>
      </c>
      <c r="J11" s="49">
        <v>2.2</v>
      </c>
      <c r="K11" s="50">
        <v>26179</v>
      </c>
      <c r="L11" s="48">
        <v>333</v>
      </c>
      <c r="M11" s="48">
        <v>0</v>
      </c>
      <c r="N11" s="48">
        <v>26512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286951</v>
      </c>
      <c r="F12" s="48">
        <v>2571</v>
      </c>
      <c r="G12" s="48">
        <v>5175</v>
      </c>
      <c r="H12" s="48">
        <v>284347</v>
      </c>
      <c r="I12" s="48">
        <v>20736</v>
      </c>
      <c r="J12" s="49">
        <v>7.3</v>
      </c>
      <c r="K12" s="50">
        <v>212297</v>
      </c>
      <c r="L12" s="48">
        <v>2425</v>
      </c>
      <c r="M12" s="48">
        <v>2735</v>
      </c>
      <c r="N12" s="48">
        <v>211987</v>
      </c>
      <c r="O12" s="48">
        <v>12174</v>
      </c>
      <c r="P12" s="51">
        <v>5.7</v>
      </c>
    </row>
    <row r="13" spans="1:16" ht="18" customHeight="1">
      <c r="A13" s="45" t="s">
        <v>59</v>
      </c>
      <c r="B13" s="46"/>
      <c r="C13" s="47" t="s">
        <v>6</v>
      </c>
      <c r="E13" s="48">
        <v>7856</v>
      </c>
      <c r="F13" s="48">
        <v>0</v>
      </c>
      <c r="G13" s="48">
        <v>15</v>
      </c>
      <c r="H13" s="48">
        <v>7841</v>
      </c>
      <c r="I13" s="48">
        <v>147</v>
      </c>
      <c r="J13" s="49">
        <v>1.9</v>
      </c>
      <c r="K13" s="50">
        <v>6301</v>
      </c>
      <c r="L13" s="48">
        <v>0</v>
      </c>
      <c r="M13" s="48">
        <v>15</v>
      </c>
      <c r="N13" s="48">
        <v>6286</v>
      </c>
      <c r="O13" s="48">
        <v>147</v>
      </c>
      <c r="P13" s="51">
        <v>2.3</v>
      </c>
    </row>
    <row r="14" spans="1:16" ht="18" customHeight="1">
      <c r="A14" s="45" t="s">
        <v>60</v>
      </c>
      <c r="B14" s="46"/>
      <c r="C14" s="47" t="s">
        <v>7</v>
      </c>
      <c r="E14" s="48">
        <v>20162</v>
      </c>
      <c r="F14" s="48">
        <v>482</v>
      </c>
      <c r="G14" s="48">
        <v>538</v>
      </c>
      <c r="H14" s="48">
        <v>20106</v>
      </c>
      <c r="I14" s="48">
        <v>814</v>
      </c>
      <c r="J14" s="49">
        <v>4</v>
      </c>
      <c r="K14" s="50">
        <v>16158</v>
      </c>
      <c r="L14" s="48">
        <v>377</v>
      </c>
      <c r="M14" s="48">
        <v>538</v>
      </c>
      <c r="N14" s="48">
        <v>15997</v>
      </c>
      <c r="O14" s="48">
        <v>774</v>
      </c>
      <c r="P14" s="51">
        <v>4.8</v>
      </c>
    </row>
    <row r="15" spans="1:16" ht="18" customHeight="1">
      <c r="A15" s="45" t="s">
        <v>61</v>
      </c>
      <c r="B15" s="46"/>
      <c r="C15" s="47" t="s">
        <v>8</v>
      </c>
      <c r="E15" s="48">
        <v>117343</v>
      </c>
      <c r="F15" s="48">
        <v>1072</v>
      </c>
      <c r="G15" s="48">
        <v>2217</v>
      </c>
      <c r="H15" s="48">
        <v>116198</v>
      </c>
      <c r="I15" s="48">
        <v>10541</v>
      </c>
      <c r="J15" s="49">
        <v>9.1</v>
      </c>
      <c r="K15" s="50">
        <v>84064</v>
      </c>
      <c r="L15" s="48">
        <v>1072</v>
      </c>
      <c r="M15" s="48">
        <v>891</v>
      </c>
      <c r="N15" s="48">
        <v>84245</v>
      </c>
      <c r="O15" s="48">
        <v>7897</v>
      </c>
      <c r="P15" s="51">
        <v>9.4</v>
      </c>
    </row>
    <row r="16" spans="1:16" ht="18" customHeight="1">
      <c r="A16" s="45" t="s">
        <v>62</v>
      </c>
      <c r="B16" s="46"/>
      <c r="C16" s="47" t="s">
        <v>9</v>
      </c>
      <c r="E16" s="48">
        <v>188000</v>
      </c>
      <c r="F16" s="48">
        <v>6774</v>
      </c>
      <c r="G16" s="48">
        <v>6083</v>
      </c>
      <c r="H16" s="48">
        <v>188691</v>
      </c>
      <c r="I16" s="48">
        <v>44285</v>
      </c>
      <c r="J16" s="49">
        <v>23.5</v>
      </c>
      <c r="K16" s="50">
        <v>65754</v>
      </c>
      <c r="L16" s="48">
        <v>1092</v>
      </c>
      <c r="M16" s="48">
        <v>1408</v>
      </c>
      <c r="N16" s="48">
        <v>65438</v>
      </c>
      <c r="O16" s="48">
        <v>13958</v>
      </c>
      <c r="P16" s="51">
        <v>21.3</v>
      </c>
    </row>
    <row r="17" spans="1:16" ht="18" customHeight="1">
      <c r="A17" s="45" t="s">
        <v>63</v>
      </c>
      <c r="B17" s="46"/>
      <c r="C17" s="47" t="s">
        <v>10</v>
      </c>
      <c r="E17" s="48">
        <v>19875</v>
      </c>
      <c r="F17" s="48">
        <v>130</v>
      </c>
      <c r="G17" s="48">
        <v>283</v>
      </c>
      <c r="H17" s="48">
        <v>19722</v>
      </c>
      <c r="I17" s="48">
        <v>430</v>
      </c>
      <c r="J17" s="49">
        <v>2.2</v>
      </c>
      <c r="K17" s="50">
        <v>8471</v>
      </c>
      <c r="L17" s="48">
        <v>56</v>
      </c>
      <c r="M17" s="48">
        <v>105</v>
      </c>
      <c r="N17" s="48">
        <v>8422</v>
      </c>
      <c r="O17" s="48">
        <v>352</v>
      </c>
      <c r="P17" s="51">
        <v>4.2</v>
      </c>
    </row>
    <row r="18" spans="1:16" ht="18" customHeight="1">
      <c r="A18" s="45" t="s">
        <v>64</v>
      </c>
      <c r="B18" s="46"/>
      <c r="C18" s="47" t="s">
        <v>11</v>
      </c>
      <c r="E18" s="48">
        <v>8292</v>
      </c>
      <c r="F18" s="48">
        <v>70</v>
      </c>
      <c r="G18" s="48">
        <v>144</v>
      </c>
      <c r="H18" s="48">
        <v>8218</v>
      </c>
      <c r="I18" s="48">
        <v>599</v>
      </c>
      <c r="J18" s="49">
        <v>7.3</v>
      </c>
      <c r="K18" s="50">
        <v>3203</v>
      </c>
      <c r="L18" s="48">
        <v>70</v>
      </c>
      <c r="M18" s="48">
        <v>144</v>
      </c>
      <c r="N18" s="48">
        <v>3129</v>
      </c>
      <c r="O18" s="48">
        <v>439</v>
      </c>
      <c r="P18" s="51">
        <v>14</v>
      </c>
    </row>
    <row r="19" spans="1:16" ht="18" customHeight="1">
      <c r="A19" s="45" t="s">
        <v>65</v>
      </c>
      <c r="B19" s="46"/>
      <c r="C19" s="47" t="s">
        <v>12</v>
      </c>
      <c r="E19" s="48">
        <v>50420</v>
      </c>
      <c r="F19" s="48">
        <v>1499</v>
      </c>
      <c r="G19" s="48">
        <v>1503</v>
      </c>
      <c r="H19" s="48">
        <v>50416</v>
      </c>
      <c r="I19" s="48">
        <v>37650</v>
      </c>
      <c r="J19" s="49">
        <v>74.7</v>
      </c>
      <c r="K19" s="50">
        <v>18785</v>
      </c>
      <c r="L19" s="48">
        <v>999</v>
      </c>
      <c r="M19" s="48">
        <v>906</v>
      </c>
      <c r="N19" s="48">
        <v>18878</v>
      </c>
      <c r="O19" s="48">
        <v>14952</v>
      </c>
      <c r="P19" s="51">
        <v>79.2</v>
      </c>
    </row>
    <row r="20" spans="1:16" ht="18" customHeight="1">
      <c r="A20" s="45" t="s">
        <v>66</v>
      </c>
      <c r="B20" s="46"/>
      <c r="C20" s="47" t="s">
        <v>13</v>
      </c>
      <c r="E20" s="48">
        <v>45438</v>
      </c>
      <c r="F20" s="48">
        <v>1199</v>
      </c>
      <c r="G20" s="48">
        <v>956</v>
      </c>
      <c r="H20" s="48">
        <v>45681</v>
      </c>
      <c r="I20" s="48">
        <v>11350</v>
      </c>
      <c r="J20" s="49">
        <v>24.8</v>
      </c>
      <c r="K20" s="50">
        <v>29728</v>
      </c>
      <c r="L20" s="48">
        <v>747</v>
      </c>
      <c r="M20" s="48">
        <v>486</v>
      </c>
      <c r="N20" s="48">
        <v>29989</v>
      </c>
      <c r="O20" s="48">
        <v>6221</v>
      </c>
      <c r="P20" s="51">
        <v>20.7</v>
      </c>
    </row>
    <row r="21" spans="1:16" ht="18" customHeight="1">
      <c r="A21" s="45" t="s">
        <v>67</v>
      </c>
      <c r="B21" s="46"/>
      <c r="C21" s="47" t="s">
        <v>14</v>
      </c>
      <c r="E21" s="48">
        <v>55801</v>
      </c>
      <c r="F21" s="48">
        <v>711</v>
      </c>
      <c r="G21" s="48">
        <v>3177</v>
      </c>
      <c r="H21" s="48">
        <v>53335</v>
      </c>
      <c r="I21" s="48">
        <v>9582</v>
      </c>
      <c r="J21" s="49">
        <v>18</v>
      </c>
      <c r="K21" s="50">
        <v>38769</v>
      </c>
      <c r="L21" s="48">
        <v>0</v>
      </c>
      <c r="M21" s="48">
        <v>3177</v>
      </c>
      <c r="N21" s="48">
        <v>35592</v>
      </c>
      <c r="O21" s="48">
        <v>4764</v>
      </c>
      <c r="P21" s="51">
        <v>13.4</v>
      </c>
    </row>
    <row r="22" spans="1:16" ht="18" customHeight="1">
      <c r="A22" s="45" t="s">
        <v>68</v>
      </c>
      <c r="B22" s="46"/>
      <c r="C22" s="47" t="s">
        <v>15</v>
      </c>
      <c r="E22" s="48">
        <v>6743</v>
      </c>
      <c r="F22" s="48">
        <v>181</v>
      </c>
      <c r="G22" s="48">
        <v>46</v>
      </c>
      <c r="H22" s="48">
        <v>6878</v>
      </c>
      <c r="I22" s="48">
        <v>289</v>
      </c>
      <c r="J22" s="49">
        <v>4.2</v>
      </c>
      <c r="K22" s="50">
        <v>2972</v>
      </c>
      <c r="L22" s="48">
        <v>181</v>
      </c>
      <c r="M22" s="48">
        <v>46</v>
      </c>
      <c r="N22" s="48">
        <v>3107</v>
      </c>
      <c r="O22" s="48">
        <v>222</v>
      </c>
      <c r="P22" s="51">
        <v>7.1</v>
      </c>
    </row>
    <row r="23" spans="1:16" ht="18" customHeight="1">
      <c r="A23" s="45" t="s">
        <v>69</v>
      </c>
      <c r="B23" s="46"/>
      <c r="C23" s="47" t="s">
        <v>16</v>
      </c>
      <c r="E23" s="31">
        <v>129138</v>
      </c>
      <c r="F23" s="31">
        <v>3324</v>
      </c>
      <c r="G23" s="31">
        <v>4115</v>
      </c>
      <c r="H23" s="31">
        <v>128347</v>
      </c>
      <c r="I23" s="32">
        <v>24344</v>
      </c>
      <c r="J23" s="33">
        <v>19</v>
      </c>
      <c r="K23" s="34">
        <v>75332</v>
      </c>
      <c r="L23" s="31">
        <v>1252</v>
      </c>
      <c r="M23" s="31">
        <v>2719</v>
      </c>
      <c r="N23" s="31">
        <v>73865</v>
      </c>
      <c r="O23" s="31">
        <v>15721</v>
      </c>
      <c r="P23" s="35">
        <v>21.3</v>
      </c>
    </row>
    <row r="24" spans="1:16" ht="18" customHeight="1">
      <c r="A24" s="36" t="s">
        <v>70</v>
      </c>
      <c r="B24" s="37"/>
      <c r="C24" s="38" t="s">
        <v>17</v>
      </c>
      <c r="E24" s="43">
        <v>28630</v>
      </c>
      <c r="F24" s="43">
        <v>1243</v>
      </c>
      <c r="G24" s="43">
        <v>627</v>
      </c>
      <c r="H24" s="43">
        <v>29246</v>
      </c>
      <c r="I24" s="40">
        <v>9148</v>
      </c>
      <c r="J24" s="52">
        <v>31.3</v>
      </c>
      <c r="K24" s="53">
        <v>24362</v>
      </c>
      <c r="L24" s="43">
        <v>1243</v>
      </c>
      <c r="M24" s="43">
        <v>602</v>
      </c>
      <c r="N24" s="43">
        <v>25003</v>
      </c>
      <c r="O24" s="43">
        <v>8076</v>
      </c>
      <c r="P24" s="54">
        <v>32.3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3095</v>
      </c>
      <c r="F26" s="48">
        <v>24</v>
      </c>
      <c r="G26" s="48">
        <v>9</v>
      </c>
      <c r="H26" s="48">
        <v>3110</v>
      </c>
      <c r="I26" s="48">
        <v>209</v>
      </c>
      <c r="J26" s="49">
        <v>6.7</v>
      </c>
      <c r="K26" s="50">
        <v>1663</v>
      </c>
      <c r="L26" s="48">
        <v>24</v>
      </c>
      <c r="M26" s="48">
        <v>9</v>
      </c>
      <c r="N26" s="48">
        <v>1678</v>
      </c>
      <c r="O26" s="48">
        <v>98</v>
      </c>
      <c r="P26" s="51">
        <v>5.8</v>
      </c>
    </row>
    <row r="27" spans="1:16" ht="18" customHeight="1">
      <c r="A27" s="45" t="s">
        <v>73</v>
      </c>
      <c r="B27" s="46"/>
      <c r="C27" s="47" t="s">
        <v>20</v>
      </c>
      <c r="E27" s="48">
        <v>2449</v>
      </c>
      <c r="F27" s="48">
        <v>1</v>
      </c>
      <c r="G27" s="48">
        <v>102</v>
      </c>
      <c r="H27" s="48">
        <v>2348</v>
      </c>
      <c r="I27" s="48">
        <v>204</v>
      </c>
      <c r="J27" s="49">
        <v>8.7</v>
      </c>
      <c r="K27" s="50">
        <v>903</v>
      </c>
      <c r="L27" s="48">
        <v>1</v>
      </c>
      <c r="M27" s="48">
        <v>0</v>
      </c>
      <c r="N27" s="48">
        <v>904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2894</v>
      </c>
      <c r="F28" s="48">
        <v>0</v>
      </c>
      <c r="G28" s="48">
        <v>0</v>
      </c>
      <c r="H28" s="48">
        <v>2894</v>
      </c>
      <c r="I28" s="48">
        <v>319</v>
      </c>
      <c r="J28" s="49">
        <v>11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15541</v>
      </c>
      <c r="F29" s="48">
        <v>84</v>
      </c>
      <c r="G29" s="48">
        <v>426</v>
      </c>
      <c r="H29" s="48">
        <v>15199</v>
      </c>
      <c r="I29" s="48">
        <v>627</v>
      </c>
      <c r="J29" s="49">
        <v>4.1</v>
      </c>
      <c r="K29" s="50">
        <v>8560</v>
      </c>
      <c r="L29" s="48">
        <v>84</v>
      </c>
      <c r="M29" s="48">
        <v>34</v>
      </c>
      <c r="N29" s="48">
        <v>8610</v>
      </c>
      <c r="O29" s="48">
        <v>235</v>
      </c>
      <c r="P29" s="51">
        <v>2.7</v>
      </c>
    </row>
    <row r="30" spans="1:16" ht="18" customHeight="1">
      <c r="A30" s="45" t="s">
        <v>76</v>
      </c>
      <c r="B30" s="46"/>
      <c r="C30" s="47" t="s">
        <v>23</v>
      </c>
      <c r="E30" s="48">
        <v>24375</v>
      </c>
      <c r="F30" s="48">
        <v>335</v>
      </c>
      <c r="G30" s="48">
        <v>710</v>
      </c>
      <c r="H30" s="48">
        <v>24000</v>
      </c>
      <c r="I30" s="48">
        <v>1827</v>
      </c>
      <c r="J30" s="49">
        <v>7.6</v>
      </c>
      <c r="K30" s="50">
        <v>17128</v>
      </c>
      <c r="L30" s="48">
        <v>335</v>
      </c>
      <c r="M30" s="48">
        <v>333</v>
      </c>
      <c r="N30" s="48">
        <v>17130</v>
      </c>
      <c r="O30" s="48">
        <v>568</v>
      </c>
      <c r="P30" s="51">
        <v>3.3</v>
      </c>
    </row>
    <row r="31" spans="1:16" ht="18" customHeight="1">
      <c r="A31" s="45" t="s">
        <v>77</v>
      </c>
      <c r="B31" s="46"/>
      <c r="C31" s="47" t="s">
        <v>24</v>
      </c>
      <c r="E31" s="48">
        <v>18702</v>
      </c>
      <c r="F31" s="48">
        <v>190</v>
      </c>
      <c r="G31" s="48">
        <v>373</v>
      </c>
      <c r="H31" s="48">
        <v>18519</v>
      </c>
      <c r="I31" s="48">
        <v>106</v>
      </c>
      <c r="J31" s="49">
        <v>0.6</v>
      </c>
      <c r="K31" s="50">
        <v>16206</v>
      </c>
      <c r="L31" s="48">
        <v>126</v>
      </c>
      <c r="M31" s="48">
        <v>328</v>
      </c>
      <c r="N31" s="48">
        <v>16004</v>
      </c>
      <c r="O31" s="48">
        <v>106</v>
      </c>
      <c r="P31" s="51">
        <v>0.7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14578</v>
      </c>
      <c r="F33" s="48">
        <v>42</v>
      </c>
      <c r="G33" s="48">
        <v>317</v>
      </c>
      <c r="H33" s="48">
        <v>14303</v>
      </c>
      <c r="I33" s="48">
        <v>1140</v>
      </c>
      <c r="J33" s="49">
        <v>8</v>
      </c>
      <c r="K33" s="50">
        <v>9952</v>
      </c>
      <c r="L33" s="48">
        <v>42</v>
      </c>
      <c r="M33" s="48">
        <v>19</v>
      </c>
      <c r="N33" s="48">
        <v>9975</v>
      </c>
      <c r="O33" s="48">
        <v>489</v>
      </c>
      <c r="P33" s="51">
        <v>4.9</v>
      </c>
    </row>
    <row r="34" spans="1:16" ht="18" customHeight="1">
      <c r="A34" s="45" t="s">
        <v>80</v>
      </c>
      <c r="B34" s="46"/>
      <c r="C34" s="47" t="s">
        <v>27</v>
      </c>
      <c r="E34" s="48">
        <v>4115</v>
      </c>
      <c r="F34" s="48">
        <v>4</v>
      </c>
      <c r="G34" s="48">
        <v>26</v>
      </c>
      <c r="H34" s="48">
        <v>4093</v>
      </c>
      <c r="I34" s="48">
        <v>588</v>
      </c>
      <c r="J34" s="49">
        <v>14.4</v>
      </c>
      <c r="K34" s="50">
        <v>2930</v>
      </c>
      <c r="L34" s="48">
        <v>4</v>
      </c>
      <c r="M34" s="48">
        <v>26</v>
      </c>
      <c r="N34" s="48">
        <v>2908</v>
      </c>
      <c r="O34" s="48">
        <v>250</v>
      </c>
      <c r="P34" s="51">
        <v>8.6</v>
      </c>
    </row>
    <row r="35" spans="1:16" ht="18" customHeight="1">
      <c r="A35" s="45" t="s">
        <v>81</v>
      </c>
      <c r="B35" s="46"/>
      <c r="C35" s="47" t="s">
        <v>28</v>
      </c>
      <c r="E35" s="48">
        <v>517</v>
      </c>
      <c r="F35" s="48">
        <v>2</v>
      </c>
      <c r="G35" s="48">
        <v>8</v>
      </c>
      <c r="H35" s="48">
        <v>511</v>
      </c>
      <c r="I35" s="48">
        <v>22</v>
      </c>
      <c r="J35" s="49">
        <v>4.3</v>
      </c>
      <c r="K35" s="50">
        <v>517</v>
      </c>
      <c r="L35" s="48">
        <v>2</v>
      </c>
      <c r="M35" s="48">
        <v>8</v>
      </c>
      <c r="N35" s="48">
        <v>511</v>
      </c>
      <c r="O35" s="48">
        <v>22</v>
      </c>
      <c r="P35" s="51">
        <v>4.3</v>
      </c>
    </row>
    <row r="36" spans="1:16" ht="18" customHeight="1">
      <c r="A36" s="45" t="s">
        <v>82</v>
      </c>
      <c r="B36" s="46"/>
      <c r="C36" s="47" t="s">
        <v>29</v>
      </c>
      <c r="E36" s="48">
        <v>4138</v>
      </c>
      <c r="F36" s="48">
        <v>32</v>
      </c>
      <c r="G36" s="48">
        <v>32</v>
      </c>
      <c r="H36" s="48">
        <v>4138</v>
      </c>
      <c r="I36" s="48">
        <v>351</v>
      </c>
      <c r="J36" s="49">
        <v>8.5</v>
      </c>
      <c r="K36" s="50">
        <v>2262</v>
      </c>
      <c r="L36" s="48">
        <v>0</v>
      </c>
      <c r="M36" s="48">
        <v>0</v>
      </c>
      <c r="N36" s="48">
        <v>2262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3743</v>
      </c>
      <c r="F37" s="48">
        <v>0</v>
      </c>
      <c r="G37" s="48">
        <v>39</v>
      </c>
      <c r="H37" s="48">
        <v>3704</v>
      </c>
      <c r="I37" s="48">
        <v>108</v>
      </c>
      <c r="J37" s="49">
        <v>2.9</v>
      </c>
      <c r="K37" s="50">
        <v>1807</v>
      </c>
      <c r="L37" s="48">
        <v>0</v>
      </c>
      <c r="M37" s="48">
        <v>39</v>
      </c>
      <c r="N37" s="48">
        <v>1768</v>
      </c>
      <c r="O37" s="48">
        <v>47</v>
      </c>
      <c r="P37" s="51">
        <v>2.7</v>
      </c>
    </row>
    <row r="38" spans="1:16" ht="18" customHeight="1">
      <c r="A38" s="45" t="s">
        <v>84</v>
      </c>
      <c r="B38" s="46"/>
      <c r="C38" s="47" t="s">
        <v>31</v>
      </c>
      <c r="E38" s="48">
        <v>7081</v>
      </c>
      <c r="F38" s="48">
        <v>40</v>
      </c>
      <c r="G38" s="48">
        <v>133</v>
      </c>
      <c r="H38" s="48">
        <v>6988</v>
      </c>
      <c r="I38" s="48">
        <v>184</v>
      </c>
      <c r="J38" s="49">
        <v>2.6</v>
      </c>
      <c r="K38" s="50">
        <v>5772</v>
      </c>
      <c r="L38" s="48">
        <v>40</v>
      </c>
      <c r="M38" s="48">
        <v>62</v>
      </c>
      <c r="N38" s="48">
        <v>5750</v>
      </c>
      <c r="O38" s="48">
        <v>113</v>
      </c>
      <c r="P38" s="51">
        <v>2</v>
      </c>
    </row>
    <row r="39" spans="1:16" ht="18" customHeight="1">
      <c r="A39" s="45" t="s">
        <v>85</v>
      </c>
      <c r="B39" s="46"/>
      <c r="C39" s="47" t="s">
        <v>32</v>
      </c>
      <c r="E39" s="48">
        <v>25747</v>
      </c>
      <c r="F39" s="48">
        <v>0</v>
      </c>
      <c r="G39" s="48">
        <v>121</v>
      </c>
      <c r="H39" s="48">
        <v>25626</v>
      </c>
      <c r="I39" s="48">
        <v>1392</v>
      </c>
      <c r="J39" s="49">
        <v>5.4</v>
      </c>
      <c r="K39" s="50">
        <v>13361</v>
      </c>
      <c r="L39" s="48">
        <v>0</v>
      </c>
      <c r="M39" s="48">
        <v>16</v>
      </c>
      <c r="N39" s="48">
        <v>13345</v>
      </c>
      <c r="O39" s="48">
        <v>369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24987</v>
      </c>
      <c r="F40" s="48">
        <v>67</v>
      </c>
      <c r="G40" s="48">
        <v>401</v>
      </c>
      <c r="H40" s="48">
        <v>24653</v>
      </c>
      <c r="I40" s="48">
        <v>1182</v>
      </c>
      <c r="J40" s="49">
        <v>4.8</v>
      </c>
      <c r="K40" s="50">
        <v>15599</v>
      </c>
      <c r="L40" s="48">
        <v>67</v>
      </c>
      <c r="M40" s="48">
        <v>28</v>
      </c>
      <c r="N40" s="48">
        <v>15638</v>
      </c>
      <c r="O40" s="48">
        <v>242</v>
      </c>
      <c r="P40" s="51">
        <v>1.5</v>
      </c>
    </row>
    <row r="41" spans="1:16" ht="18" customHeight="1">
      <c r="A41" s="45" t="s">
        <v>87</v>
      </c>
      <c r="B41" s="46"/>
      <c r="C41" s="47" t="s">
        <v>34</v>
      </c>
      <c r="E41" s="48">
        <v>16566</v>
      </c>
      <c r="F41" s="48">
        <v>47</v>
      </c>
      <c r="G41" s="48">
        <v>11</v>
      </c>
      <c r="H41" s="48">
        <v>16602</v>
      </c>
      <c r="I41" s="48">
        <v>531</v>
      </c>
      <c r="J41" s="49">
        <v>3.2</v>
      </c>
      <c r="K41" s="50">
        <v>12838</v>
      </c>
      <c r="L41" s="48">
        <v>47</v>
      </c>
      <c r="M41" s="48">
        <v>11</v>
      </c>
      <c r="N41" s="48">
        <v>12874</v>
      </c>
      <c r="O41" s="48">
        <v>140</v>
      </c>
      <c r="P41" s="51">
        <v>1.1</v>
      </c>
    </row>
    <row r="42" spans="1:16" ht="18" customHeight="1">
      <c r="A42" s="45" t="s">
        <v>88</v>
      </c>
      <c r="B42" s="46"/>
      <c r="C42" s="47" t="s">
        <v>35</v>
      </c>
      <c r="E42" s="48">
        <v>10930</v>
      </c>
      <c r="F42" s="48">
        <v>27</v>
      </c>
      <c r="G42" s="48">
        <v>174</v>
      </c>
      <c r="H42" s="48">
        <v>10783</v>
      </c>
      <c r="I42" s="48">
        <v>285</v>
      </c>
      <c r="J42" s="49">
        <v>2.6</v>
      </c>
      <c r="K42" s="50">
        <v>10169</v>
      </c>
      <c r="L42" s="48">
        <v>27</v>
      </c>
      <c r="M42" s="48">
        <v>174</v>
      </c>
      <c r="N42" s="48">
        <v>10022</v>
      </c>
      <c r="O42" s="48">
        <v>214</v>
      </c>
      <c r="P42" s="51">
        <v>2.1</v>
      </c>
    </row>
    <row r="43" spans="1:16" ht="18" customHeight="1">
      <c r="A43" s="45" t="s">
        <v>89</v>
      </c>
      <c r="B43" s="46"/>
      <c r="C43" s="47" t="s">
        <v>36</v>
      </c>
      <c r="E43" s="48">
        <v>17624</v>
      </c>
      <c r="F43" s="48">
        <v>107</v>
      </c>
      <c r="G43" s="48">
        <v>272</v>
      </c>
      <c r="H43" s="48">
        <v>17459</v>
      </c>
      <c r="I43" s="48">
        <v>305</v>
      </c>
      <c r="J43" s="49">
        <v>1.7</v>
      </c>
      <c r="K43" s="50">
        <v>15709</v>
      </c>
      <c r="L43" s="48">
        <v>107</v>
      </c>
      <c r="M43" s="48">
        <v>195</v>
      </c>
      <c r="N43" s="48">
        <v>15621</v>
      </c>
      <c r="O43" s="48">
        <v>251</v>
      </c>
      <c r="P43" s="51">
        <v>1.6</v>
      </c>
    </row>
    <row r="44" spans="1:16" ht="18" customHeight="1">
      <c r="A44" s="45" t="s">
        <v>90</v>
      </c>
      <c r="B44" s="46"/>
      <c r="C44" s="47" t="s">
        <v>37</v>
      </c>
      <c r="E44" s="48">
        <v>42850</v>
      </c>
      <c r="F44" s="48">
        <v>164</v>
      </c>
      <c r="G44" s="48">
        <v>805</v>
      </c>
      <c r="H44" s="48">
        <v>42209</v>
      </c>
      <c r="I44" s="48">
        <v>619</v>
      </c>
      <c r="J44" s="49">
        <v>1.5</v>
      </c>
      <c r="K44" s="50">
        <v>39702</v>
      </c>
      <c r="L44" s="48">
        <v>164</v>
      </c>
      <c r="M44" s="48">
        <v>360</v>
      </c>
      <c r="N44" s="48">
        <v>39506</v>
      </c>
      <c r="O44" s="48">
        <v>199</v>
      </c>
      <c r="P44" s="51">
        <v>0.5</v>
      </c>
    </row>
    <row r="45" spans="1:16" ht="18" customHeight="1">
      <c r="A45" s="45" t="s">
        <v>91</v>
      </c>
      <c r="B45" s="46"/>
      <c r="C45" s="47" t="s">
        <v>38</v>
      </c>
      <c r="E45" s="48">
        <v>10349</v>
      </c>
      <c r="F45" s="48">
        <v>61</v>
      </c>
      <c r="G45" s="48">
        <v>464</v>
      </c>
      <c r="H45" s="48">
        <v>9946</v>
      </c>
      <c r="I45" s="48">
        <v>642</v>
      </c>
      <c r="J45" s="49">
        <v>6.5</v>
      </c>
      <c r="K45" s="50">
        <v>7753</v>
      </c>
      <c r="L45" s="48">
        <v>44</v>
      </c>
      <c r="M45" s="48">
        <v>452</v>
      </c>
      <c r="N45" s="48">
        <v>7345</v>
      </c>
      <c r="O45" s="48">
        <v>271</v>
      </c>
      <c r="P45" s="51">
        <v>3.7</v>
      </c>
    </row>
    <row r="46" spans="1:16" ht="18" customHeight="1">
      <c r="A46" s="45" t="s">
        <v>92</v>
      </c>
      <c r="B46" s="46"/>
      <c r="C46" s="47" t="s">
        <v>39</v>
      </c>
      <c r="E46" s="31">
        <v>7072</v>
      </c>
      <c r="F46" s="31">
        <v>98</v>
      </c>
      <c r="G46" s="31">
        <v>115</v>
      </c>
      <c r="H46" s="31">
        <v>7055</v>
      </c>
      <c r="I46" s="32">
        <v>947</v>
      </c>
      <c r="J46" s="33">
        <v>13.4</v>
      </c>
      <c r="K46" s="34">
        <v>3810</v>
      </c>
      <c r="L46" s="31">
        <v>65</v>
      </c>
      <c r="M46" s="31">
        <v>29</v>
      </c>
      <c r="N46" s="31">
        <v>3846</v>
      </c>
      <c r="O46" s="31">
        <v>337</v>
      </c>
      <c r="P46" s="35">
        <v>8.8</v>
      </c>
    </row>
    <row r="47" spans="1:16" ht="18" customHeight="1">
      <c r="A47" s="36" t="s">
        <v>93</v>
      </c>
      <c r="B47" s="37"/>
      <c r="C47" s="38" t="s">
        <v>40</v>
      </c>
      <c r="E47" s="43">
        <v>59969</v>
      </c>
      <c r="F47" s="43">
        <v>2369</v>
      </c>
      <c r="G47" s="43">
        <v>1730</v>
      </c>
      <c r="H47" s="43">
        <v>60608</v>
      </c>
      <c r="I47" s="40">
        <v>5181</v>
      </c>
      <c r="J47" s="52">
        <v>8.5</v>
      </c>
      <c r="K47" s="53">
        <v>20917</v>
      </c>
      <c r="L47" s="43">
        <v>271</v>
      </c>
      <c r="M47" s="43">
        <v>271</v>
      </c>
      <c r="N47" s="43">
        <v>20917</v>
      </c>
      <c r="O47" s="43">
        <v>3229</v>
      </c>
      <c r="P47" s="54">
        <v>15.4</v>
      </c>
    </row>
    <row r="48" spans="1:16" ht="18" customHeight="1">
      <c r="A48" s="45" t="s">
        <v>94</v>
      </c>
      <c r="B48" s="46"/>
      <c r="C48" s="47" t="s">
        <v>41</v>
      </c>
      <c r="E48" s="55">
        <v>128031</v>
      </c>
      <c r="F48" s="55">
        <v>4405</v>
      </c>
      <c r="G48" s="55">
        <v>4353</v>
      </c>
      <c r="H48" s="55">
        <v>128083</v>
      </c>
      <c r="I48" s="56">
        <v>39104</v>
      </c>
      <c r="J48" s="57">
        <v>30.5</v>
      </c>
      <c r="K48" s="58">
        <v>44837</v>
      </c>
      <c r="L48" s="55">
        <v>821</v>
      </c>
      <c r="M48" s="55">
        <v>1137</v>
      </c>
      <c r="N48" s="55">
        <v>44521</v>
      </c>
      <c r="O48" s="55">
        <v>10729</v>
      </c>
      <c r="P48" s="59">
        <v>24.1</v>
      </c>
    </row>
    <row r="49" spans="1:16" ht="18" customHeight="1">
      <c r="A49" s="36" t="s">
        <v>95</v>
      </c>
      <c r="B49" s="37"/>
      <c r="C49" s="38" t="s">
        <v>42</v>
      </c>
      <c r="E49" s="43">
        <v>10880</v>
      </c>
      <c r="F49" s="43">
        <v>24</v>
      </c>
      <c r="G49" s="43">
        <v>41</v>
      </c>
      <c r="H49" s="43">
        <v>10863</v>
      </c>
      <c r="I49" s="40">
        <v>342</v>
      </c>
      <c r="J49" s="52">
        <v>3.1</v>
      </c>
      <c r="K49" s="50">
        <v>5587</v>
      </c>
      <c r="L49" s="48">
        <v>24</v>
      </c>
      <c r="M49" s="48">
        <v>41</v>
      </c>
      <c r="N49" s="48">
        <v>5570</v>
      </c>
      <c r="O49" s="48">
        <v>342</v>
      </c>
      <c r="P49" s="51">
        <v>6.1</v>
      </c>
    </row>
    <row r="50" spans="1:16" ht="18" customHeight="1">
      <c r="A50" s="45" t="s">
        <v>96</v>
      </c>
      <c r="B50" s="46"/>
      <c r="C50" s="47" t="s">
        <v>43</v>
      </c>
      <c r="E50" s="48">
        <v>12208</v>
      </c>
      <c r="F50" s="48">
        <v>37</v>
      </c>
      <c r="G50" s="48">
        <v>142</v>
      </c>
      <c r="H50" s="48">
        <v>12103</v>
      </c>
      <c r="I50" s="60">
        <v>299</v>
      </c>
      <c r="J50" s="49">
        <v>2.5</v>
      </c>
      <c r="K50" s="50">
        <v>10945</v>
      </c>
      <c r="L50" s="48">
        <v>37</v>
      </c>
      <c r="M50" s="48">
        <v>142</v>
      </c>
      <c r="N50" s="48">
        <v>10840</v>
      </c>
      <c r="O50" s="48">
        <v>299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16233</v>
      </c>
      <c r="F51" s="48">
        <v>1170</v>
      </c>
      <c r="G51" s="48">
        <v>596</v>
      </c>
      <c r="H51" s="48">
        <v>16807</v>
      </c>
      <c r="I51" s="60">
        <v>10544</v>
      </c>
      <c r="J51" s="49">
        <v>62.7</v>
      </c>
      <c r="K51" s="50">
        <v>8724</v>
      </c>
      <c r="L51" s="48">
        <v>358</v>
      </c>
      <c r="M51" s="48">
        <v>447</v>
      </c>
      <c r="N51" s="48">
        <v>8635</v>
      </c>
      <c r="O51" s="48">
        <v>4487</v>
      </c>
      <c r="P51" s="51">
        <v>52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10687</v>
      </c>
      <c r="F52" s="31">
        <v>0</v>
      </c>
      <c r="G52" s="31">
        <v>9</v>
      </c>
      <c r="H52" s="31">
        <v>10678</v>
      </c>
      <c r="I52" s="32">
        <v>231</v>
      </c>
      <c r="J52" s="33">
        <v>2.2</v>
      </c>
      <c r="K52" s="58">
        <v>3562</v>
      </c>
      <c r="L52" s="55">
        <v>0</v>
      </c>
      <c r="M52" s="55">
        <v>9</v>
      </c>
      <c r="N52" s="55">
        <v>3553</v>
      </c>
      <c r="O52" s="55">
        <v>121</v>
      </c>
      <c r="P52" s="59">
        <v>3.4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2009-05-19T07:18:32Z</dcterms:modified>
  <cp:category/>
  <cp:version/>
  <cp:contentType/>
  <cp:contentStatus/>
</cp:coreProperties>
</file>