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<sst xmlns="http://schemas.openxmlformats.org/spreadsheetml/2006/main" count="62" uniqueCount="31">
  <si>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</si>
  <si>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</si>
  <si>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</si>
  <si>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</si>
  <si>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</si>
  <si>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</si>
  <si>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</si>
  <si>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</si>
  <si>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</si>
  <si>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</si>
  <si>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</si>
  <si>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</si>
  <si>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</si>
  <si>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</si>
  <si>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</si>
  <si>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</si>
  <si>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</si>
  <si>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</si>
  <si>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</si>
  <si>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</si>
  <si>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</si>
  <si>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</si>
  <si>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</si>
  <si>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</si>
  <si>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</si>
  <si>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</si>
  <si>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</si>
  <si>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</si>
  <si>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</si>
  <si>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</si>
  <si>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産業、就業形態別常用労働者数、労働者１人平均月間出勤日数、実労働時間数及び現金給与額（平成１９年７月分）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</si>
</sst>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3" t="s">
        <v>1</v>
      </c>
      <c r="F5" s="64"/>
      <c r="G5" s="64"/>
      <c r="H5" s="65"/>
      <c r="I5" s="63" t="s">
        <v>2</v>
      </c>
      <c r="J5" s="64"/>
      <c r="K5" s="64"/>
      <c r="L5" s="65"/>
    </row>
    <row r="6" spans="1:12" ht="36" customHeight="1" thickBot="1">
      <c r="A6" s="61" t="s">
        <v>3</v>
      </c>
      <c r="B6" s="62"/>
      <c r="C6" s="62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676712</v>
      </c>
      <c r="F7" s="20">
        <v>8295</v>
      </c>
      <c r="G7" s="20">
        <v>11117</v>
      </c>
      <c r="H7" s="20">
        <v>673948</v>
      </c>
      <c r="I7" s="20">
        <v>335546</v>
      </c>
      <c r="J7" s="20">
        <v>8380</v>
      </c>
      <c r="K7" s="20">
        <v>11382</v>
      </c>
      <c r="L7" s="20">
        <v>332486</v>
      </c>
    </row>
    <row r="8" spans="1:12" ht="18" customHeight="1">
      <c r="A8" s="21"/>
      <c r="B8" s="22"/>
      <c r="C8" s="23" t="s">
        <v>5</v>
      </c>
      <c r="D8" s="24"/>
      <c r="E8" s="25">
        <v>256415</v>
      </c>
      <c r="F8" s="25">
        <v>2064</v>
      </c>
      <c r="G8" s="25">
        <v>3178</v>
      </c>
      <c r="H8" s="25">
        <v>255239</v>
      </c>
      <c r="I8" s="25">
        <v>48359</v>
      </c>
      <c r="J8" s="25">
        <v>963</v>
      </c>
      <c r="K8" s="25">
        <v>1104</v>
      </c>
      <c r="L8" s="25">
        <v>48280</v>
      </c>
    </row>
    <row r="9" spans="1:12" ht="18" customHeight="1">
      <c r="A9" s="26"/>
      <c r="B9" s="27"/>
      <c r="C9" s="28" t="s">
        <v>6</v>
      </c>
      <c r="D9" s="29"/>
      <c r="E9" s="25">
        <v>59221</v>
      </c>
      <c r="F9" s="25">
        <v>2073</v>
      </c>
      <c r="G9" s="25">
        <v>1128</v>
      </c>
      <c r="H9" s="25">
        <v>60165</v>
      </c>
      <c r="I9" s="25">
        <v>107519</v>
      </c>
      <c r="J9" s="25">
        <v>1780</v>
      </c>
      <c r="K9" s="25">
        <v>2521</v>
      </c>
      <c r="L9" s="25">
        <v>106779</v>
      </c>
    </row>
    <row r="10" spans="1:12" ht="18" customHeight="1">
      <c r="A10" s="30"/>
      <c r="B10" s="31"/>
      <c r="C10" s="32" t="s">
        <v>7</v>
      </c>
      <c r="D10" s="33"/>
      <c r="E10" s="34">
        <v>68157</v>
      </c>
      <c r="F10" s="34">
        <v>767</v>
      </c>
      <c r="G10" s="34">
        <v>936</v>
      </c>
      <c r="H10" s="34">
        <v>67987</v>
      </c>
      <c r="I10" s="34">
        <v>28747</v>
      </c>
      <c r="J10" s="34">
        <v>830</v>
      </c>
      <c r="K10" s="34">
        <v>576</v>
      </c>
      <c r="L10" s="34">
        <v>29002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3" t="s">
        <v>1</v>
      </c>
      <c r="F15" s="64"/>
      <c r="G15" s="64"/>
      <c r="H15" s="65"/>
      <c r="I15" s="63" t="s">
        <v>2</v>
      </c>
      <c r="J15" s="64"/>
      <c r="K15" s="64"/>
      <c r="L15" s="65"/>
    </row>
    <row r="16" spans="1:12" ht="36" customHeight="1" thickBot="1">
      <c r="A16" s="61" t="s">
        <v>3</v>
      </c>
      <c r="B16" s="62"/>
      <c r="C16" s="62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20.6</v>
      </c>
      <c r="F18" s="45">
        <v>174.7</v>
      </c>
      <c r="G18" s="45">
        <v>156.8</v>
      </c>
      <c r="H18" s="45">
        <v>17.9</v>
      </c>
      <c r="I18" s="45">
        <v>16.2</v>
      </c>
      <c r="J18" s="45">
        <v>94.4</v>
      </c>
      <c r="K18" s="45">
        <v>89.9</v>
      </c>
      <c r="L18" s="45">
        <v>4.5</v>
      </c>
    </row>
    <row r="19" spans="1:12" ht="18" customHeight="1">
      <c r="A19" s="21"/>
      <c r="B19" s="22"/>
      <c r="C19" s="23" t="s">
        <v>5</v>
      </c>
      <c r="D19" s="24"/>
      <c r="E19" s="46">
        <v>20</v>
      </c>
      <c r="F19" s="46">
        <v>175.1</v>
      </c>
      <c r="G19" s="46">
        <v>155.9</v>
      </c>
      <c r="H19" s="46">
        <v>19.2</v>
      </c>
      <c r="I19" s="46">
        <v>18.5</v>
      </c>
      <c r="J19" s="46">
        <v>130.7</v>
      </c>
      <c r="K19" s="46">
        <v>121.9</v>
      </c>
      <c r="L19" s="46">
        <v>8.8</v>
      </c>
    </row>
    <row r="20" spans="1:12" ht="18" customHeight="1">
      <c r="A20" s="26"/>
      <c r="B20" s="27"/>
      <c r="C20" s="28" t="s">
        <v>6</v>
      </c>
      <c r="D20" s="29"/>
      <c r="E20" s="46">
        <v>20.6</v>
      </c>
      <c r="F20" s="46">
        <v>172.3</v>
      </c>
      <c r="G20" s="46">
        <v>160.5</v>
      </c>
      <c r="H20" s="46">
        <v>11.8</v>
      </c>
      <c r="I20" s="46">
        <v>18.5</v>
      </c>
      <c r="J20" s="46">
        <v>106.6</v>
      </c>
      <c r="K20" s="46">
        <v>102.7</v>
      </c>
      <c r="L20" s="46">
        <v>3.9</v>
      </c>
    </row>
    <row r="21" spans="1:12" ht="18" customHeight="1">
      <c r="A21" s="30"/>
      <c r="B21" s="31"/>
      <c r="C21" s="32" t="s">
        <v>7</v>
      </c>
      <c r="D21" s="33"/>
      <c r="E21" s="47">
        <v>21.3</v>
      </c>
      <c r="F21" s="47">
        <v>184.1</v>
      </c>
      <c r="G21" s="47">
        <v>164.1</v>
      </c>
      <c r="H21" s="47">
        <v>20</v>
      </c>
      <c r="I21" s="47">
        <v>16.1</v>
      </c>
      <c r="J21" s="47">
        <v>93.5</v>
      </c>
      <c r="K21" s="47">
        <v>91.4</v>
      </c>
      <c r="L21" s="47">
        <v>2.1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3" t="s">
        <v>1</v>
      </c>
      <c r="F26" s="66"/>
      <c r="G26" s="66"/>
      <c r="H26" s="64"/>
      <c r="I26" s="65"/>
      <c r="J26" s="63" t="s">
        <v>2</v>
      </c>
      <c r="K26" s="64"/>
      <c r="L26" s="64"/>
      <c r="M26" s="64"/>
      <c r="N26" s="65"/>
    </row>
    <row r="27" spans="1:14" ht="36" customHeight="1" thickBot="1">
      <c r="A27" s="61" t="s">
        <v>3</v>
      </c>
      <c r="B27" s="62"/>
      <c r="C27" s="62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535261</v>
      </c>
      <c r="F28" s="20">
        <v>350948</v>
      </c>
      <c r="G28" s="20">
        <v>318413</v>
      </c>
      <c r="H28" s="20">
        <v>32535</v>
      </c>
      <c r="I28" s="20">
        <v>184313</v>
      </c>
      <c r="J28" s="20">
        <v>110550</v>
      </c>
      <c r="K28" s="20">
        <v>99622</v>
      </c>
      <c r="L28" s="20">
        <v>94118</v>
      </c>
      <c r="M28" s="20">
        <v>5504</v>
      </c>
      <c r="N28" s="20">
        <v>10928</v>
      </c>
    </row>
    <row r="29" spans="1:14" ht="18" customHeight="1">
      <c r="A29" s="57"/>
      <c r="B29" s="58"/>
      <c r="C29" s="50" t="s">
        <v>5</v>
      </c>
      <c r="D29" s="51"/>
      <c r="E29" s="25">
        <v>576618</v>
      </c>
      <c r="F29" s="25">
        <v>350734</v>
      </c>
      <c r="G29" s="25">
        <v>309852</v>
      </c>
      <c r="H29" s="25">
        <v>40882</v>
      </c>
      <c r="I29" s="25">
        <v>225884</v>
      </c>
      <c r="J29" s="25">
        <v>152642</v>
      </c>
      <c r="K29" s="25">
        <v>124815</v>
      </c>
      <c r="L29" s="25">
        <v>114452</v>
      </c>
      <c r="M29" s="25">
        <v>10363</v>
      </c>
      <c r="N29" s="25">
        <v>27827</v>
      </c>
    </row>
    <row r="30" spans="1:14" ht="18" customHeight="1">
      <c r="A30" s="59"/>
      <c r="B30" s="60"/>
      <c r="C30" s="23" t="s">
        <v>6</v>
      </c>
      <c r="D30" s="24"/>
      <c r="E30" s="25">
        <v>648193</v>
      </c>
      <c r="F30" s="25">
        <v>319465</v>
      </c>
      <c r="G30" s="25">
        <v>301537</v>
      </c>
      <c r="H30" s="25">
        <v>17928</v>
      </c>
      <c r="I30" s="25">
        <v>328728</v>
      </c>
      <c r="J30" s="25">
        <v>119735</v>
      </c>
      <c r="K30" s="25">
        <v>103604</v>
      </c>
      <c r="L30" s="25">
        <v>99576</v>
      </c>
      <c r="M30" s="25">
        <v>4028</v>
      </c>
      <c r="N30" s="25">
        <v>16131</v>
      </c>
    </row>
    <row r="31" spans="1:14" ht="18" customHeight="1">
      <c r="A31" s="30"/>
      <c r="B31" s="31"/>
      <c r="C31" s="32" t="s">
        <v>7</v>
      </c>
      <c r="D31" s="33"/>
      <c r="E31" s="52">
        <v>420927</v>
      </c>
      <c r="F31" s="52">
        <v>315153</v>
      </c>
      <c r="G31" s="52">
        <v>286268</v>
      </c>
      <c r="H31" s="52">
        <v>28885</v>
      </c>
      <c r="I31" s="52">
        <v>105774</v>
      </c>
      <c r="J31" s="52">
        <v>93671</v>
      </c>
      <c r="K31" s="52">
        <v>90703</v>
      </c>
      <c r="L31" s="52">
        <v>88333</v>
      </c>
      <c r="M31" s="52">
        <v>2370</v>
      </c>
      <c r="N31" s="52">
        <v>2968</v>
      </c>
    </row>
  </sheetData>
  <mergeCells count="10">
    <mergeCell ref="A1:L1"/>
    <mergeCell ref="E5:H5"/>
    <mergeCell ref="I5:L5"/>
    <mergeCell ref="A6:C6"/>
    <mergeCell ref="A27:C27"/>
    <mergeCell ref="E15:H15"/>
    <mergeCell ref="I15:L15"/>
    <mergeCell ref="A16:C16"/>
    <mergeCell ref="E26:I26"/>
    <mergeCell ref="J26:N2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2007-09-21T06:15:28Z</cp:lastPrinted>
  <dcterms:created xsi:type="dcterms:W3CDTF">2005-03-22T02:30:20Z</dcterms:created>
  <dcterms:modified xsi:type="dcterms:W3CDTF">2007-09-21T06:15:29Z</dcterms:modified>
  <cp:category/>
  <cp:version/>
  <cp:contentType/>
  <cp:contentStatus/>
</cp:coreProperties>
</file>