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<sst xmlns="http://schemas.openxmlformats.org/spreadsheetml/2006/main" count="62" uniqueCount="31">
  <si>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</si>
  <si>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</si>
  <si>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</si>
  <si>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</si>
  <si>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</si>
  <si>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</si>
  <si>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</si>
  <si>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</si>
  <si>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</si>
  <si>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</si>
  <si>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</si>
  <si>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</si>
  <si>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</si>
  <si>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</si>
  <si>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</si>
  <si>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</si>
  <si>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</si>
  <si>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</si>
  <si>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</si>
  <si>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</si>
  <si>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</si>
  <si>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</si>
  <si>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</si>
  <si>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</si>
  <si>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</si>
  <si>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</si>
  <si>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</si>
  <si>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</si>
  <si>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</si>
  <si>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</si>
  <si>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産業、就業形態別常用労働者数、労働者１人平均月間出勤日数、実労働時間数及び現金給与額（平成１９年１０月分）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</si>
</sst>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663328</v>
      </c>
      <c r="F7" s="20">
        <v>7801</v>
      </c>
      <c r="G7" s="20">
        <v>11476</v>
      </c>
      <c r="H7" s="20">
        <v>659651</v>
      </c>
      <c r="I7" s="20">
        <v>335659</v>
      </c>
      <c r="J7" s="20">
        <v>11310</v>
      </c>
      <c r="K7" s="20">
        <v>10930</v>
      </c>
      <c r="L7" s="20">
        <v>336041</v>
      </c>
    </row>
    <row r="8" spans="1:12" ht="18" customHeight="1">
      <c r="A8" s="21"/>
      <c r="B8" s="22"/>
      <c r="C8" s="23" t="s">
        <v>5</v>
      </c>
      <c r="D8" s="24"/>
      <c r="E8" s="25">
        <v>254067</v>
      </c>
      <c r="F8" s="25">
        <v>2394</v>
      </c>
      <c r="G8" s="25">
        <v>3178</v>
      </c>
      <c r="H8" s="25">
        <v>253285</v>
      </c>
      <c r="I8" s="25">
        <v>48594</v>
      </c>
      <c r="J8" s="25">
        <v>1209</v>
      </c>
      <c r="K8" s="25">
        <v>1120</v>
      </c>
      <c r="L8" s="25">
        <v>48681</v>
      </c>
    </row>
    <row r="9" spans="1:12" ht="18" customHeight="1">
      <c r="A9" s="26"/>
      <c r="B9" s="27"/>
      <c r="C9" s="28" t="s">
        <v>6</v>
      </c>
      <c r="D9" s="29"/>
      <c r="E9" s="25">
        <v>57166</v>
      </c>
      <c r="F9" s="25">
        <v>2241</v>
      </c>
      <c r="G9" s="25">
        <v>2176</v>
      </c>
      <c r="H9" s="25">
        <v>57233</v>
      </c>
      <c r="I9" s="25">
        <v>108859</v>
      </c>
      <c r="J9" s="25">
        <v>2160</v>
      </c>
      <c r="K9" s="25">
        <v>4172</v>
      </c>
      <c r="L9" s="25">
        <v>106845</v>
      </c>
    </row>
    <row r="10" spans="1:12" ht="18" customHeight="1">
      <c r="A10" s="30"/>
      <c r="B10" s="31"/>
      <c r="C10" s="32" t="s">
        <v>7</v>
      </c>
      <c r="D10" s="33"/>
      <c r="E10" s="34">
        <v>67964</v>
      </c>
      <c r="F10" s="34">
        <v>1078</v>
      </c>
      <c r="G10" s="34">
        <v>1223</v>
      </c>
      <c r="H10" s="34">
        <v>67815</v>
      </c>
      <c r="I10" s="34">
        <v>28955</v>
      </c>
      <c r="J10" s="34">
        <v>1511</v>
      </c>
      <c r="K10" s="34">
        <v>915</v>
      </c>
      <c r="L10" s="34">
        <v>29555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20.1</v>
      </c>
      <c r="F18" s="45">
        <v>172</v>
      </c>
      <c r="G18" s="45">
        <v>153.7</v>
      </c>
      <c r="H18" s="45">
        <v>18.3</v>
      </c>
      <c r="I18" s="45">
        <v>15.8</v>
      </c>
      <c r="J18" s="45">
        <v>90.6</v>
      </c>
      <c r="K18" s="45">
        <v>86.7</v>
      </c>
      <c r="L18" s="45">
        <v>3.9</v>
      </c>
    </row>
    <row r="19" spans="1:12" ht="18" customHeight="1">
      <c r="A19" s="21"/>
      <c r="B19" s="22"/>
      <c r="C19" s="23" t="s">
        <v>5</v>
      </c>
      <c r="D19" s="24"/>
      <c r="E19" s="46">
        <v>19.5</v>
      </c>
      <c r="F19" s="46">
        <v>171.9</v>
      </c>
      <c r="G19" s="46">
        <v>151.9</v>
      </c>
      <c r="H19" s="46">
        <v>20</v>
      </c>
      <c r="I19" s="46">
        <v>17.7</v>
      </c>
      <c r="J19" s="46">
        <v>123.9</v>
      </c>
      <c r="K19" s="46">
        <v>115.9</v>
      </c>
      <c r="L19" s="46">
        <v>8</v>
      </c>
    </row>
    <row r="20" spans="1:12" ht="18" customHeight="1">
      <c r="A20" s="26"/>
      <c r="B20" s="27"/>
      <c r="C20" s="28" t="s">
        <v>6</v>
      </c>
      <c r="D20" s="29"/>
      <c r="E20" s="46">
        <v>20.2</v>
      </c>
      <c r="F20" s="46">
        <v>170.1</v>
      </c>
      <c r="G20" s="46">
        <v>160</v>
      </c>
      <c r="H20" s="46">
        <v>10.1</v>
      </c>
      <c r="I20" s="46">
        <v>17.7</v>
      </c>
      <c r="J20" s="46">
        <v>98.3</v>
      </c>
      <c r="K20" s="46">
        <v>96.5</v>
      </c>
      <c r="L20" s="46">
        <v>1.8</v>
      </c>
    </row>
    <row r="21" spans="1:12" ht="18" customHeight="1">
      <c r="A21" s="30"/>
      <c r="B21" s="31"/>
      <c r="C21" s="32" t="s">
        <v>7</v>
      </c>
      <c r="D21" s="33"/>
      <c r="E21" s="47">
        <v>20.8</v>
      </c>
      <c r="F21" s="47">
        <v>181.1</v>
      </c>
      <c r="G21" s="47">
        <v>160.5</v>
      </c>
      <c r="H21" s="47">
        <v>20.6</v>
      </c>
      <c r="I21" s="47">
        <v>16.1</v>
      </c>
      <c r="J21" s="47">
        <v>92.4</v>
      </c>
      <c r="K21" s="47">
        <v>89.9</v>
      </c>
      <c r="L21" s="47">
        <v>2.5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359863</v>
      </c>
      <c r="F28" s="20">
        <v>353107</v>
      </c>
      <c r="G28" s="20">
        <v>319961</v>
      </c>
      <c r="H28" s="20">
        <v>33146</v>
      </c>
      <c r="I28" s="20">
        <v>6756</v>
      </c>
      <c r="J28" s="20">
        <v>97620</v>
      </c>
      <c r="K28" s="20">
        <v>97560</v>
      </c>
      <c r="L28" s="20">
        <v>92456</v>
      </c>
      <c r="M28" s="20">
        <v>5104</v>
      </c>
      <c r="N28" s="20">
        <v>60</v>
      </c>
    </row>
    <row r="29" spans="1:14" ht="18" customHeight="1">
      <c r="A29" s="57"/>
      <c r="B29" s="58"/>
      <c r="C29" s="50" t="s">
        <v>5</v>
      </c>
      <c r="D29" s="51"/>
      <c r="E29" s="25">
        <v>360568</v>
      </c>
      <c r="F29" s="25">
        <v>348612</v>
      </c>
      <c r="G29" s="25">
        <v>306569</v>
      </c>
      <c r="H29" s="25">
        <v>42043</v>
      </c>
      <c r="I29" s="25">
        <v>11956</v>
      </c>
      <c r="J29" s="25">
        <v>119084</v>
      </c>
      <c r="K29" s="25">
        <v>118773</v>
      </c>
      <c r="L29" s="25">
        <v>109481</v>
      </c>
      <c r="M29" s="25">
        <v>9292</v>
      </c>
      <c r="N29" s="25">
        <v>311</v>
      </c>
    </row>
    <row r="30" spans="1:14" ht="18" customHeight="1">
      <c r="A30" s="59"/>
      <c r="B30" s="60"/>
      <c r="C30" s="23" t="s">
        <v>6</v>
      </c>
      <c r="D30" s="24"/>
      <c r="E30" s="25">
        <v>331887</v>
      </c>
      <c r="F30" s="25">
        <v>328373</v>
      </c>
      <c r="G30" s="25">
        <v>313734</v>
      </c>
      <c r="H30" s="25">
        <v>14639</v>
      </c>
      <c r="I30" s="25">
        <v>3514</v>
      </c>
      <c r="J30" s="25">
        <v>98994</v>
      </c>
      <c r="K30" s="25">
        <v>98968</v>
      </c>
      <c r="L30" s="25">
        <v>96644</v>
      </c>
      <c r="M30" s="25">
        <v>2324</v>
      </c>
      <c r="N30" s="25">
        <v>26</v>
      </c>
    </row>
    <row r="31" spans="1:14" ht="18" customHeight="1">
      <c r="A31" s="30"/>
      <c r="B31" s="31"/>
      <c r="C31" s="32" t="s">
        <v>7</v>
      </c>
      <c r="D31" s="33"/>
      <c r="E31" s="52">
        <v>323977</v>
      </c>
      <c r="F31" s="52">
        <v>318057</v>
      </c>
      <c r="G31" s="52">
        <v>286136</v>
      </c>
      <c r="H31" s="52">
        <v>31921</v>
      </c>
      <c r="I31" s="52">
        <v>5920</v>
      </c>
      <c r="J31" s="52">
        <v>93150</v>
      </c>
      <c r="K31" s="52">
        <v>93074</v>
      </c>
      <c r="L31" s="52">
        <v>90106</v>
      </c>
      <c r="M31" s="52">
        <v>2968</v>
      </c>
      <c r="N31" s="52">
        <v>76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2007-09-21T06:15:28Z</cp:lastPrinted>
  <dcterms:created xsi:type="dcterms:W3CDTF">2005-03-22T02:30:20Z</dcterms:created>
  <dcterms:modified xsi:type="dcterms:W3CDTF">2007-12-18T06:31:58Z</dcterms:modified>
  <cp:category/>
  <cp:version/>
  <cp:contentType/>
  <cp:contentStatus/>
</cp:coreProperties>
</file>