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<sst xmlns="http://schemas.openxmlformats.org/spreadsheetml/2006/main" count="195" uniqueCount="108">
  <si>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</si>
  <si>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</si>
  <si>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</si>
  <si>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</si>
  <si>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</si>
  <si>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</si>
  <si>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</si>
  <si>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</si>
  <si>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</si>
  <si>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</si>
  <si>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</si>
  <si>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</si>
  <si>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</si>
  <si>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</si>
  <si>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</si>
  <si>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</si>
  <si>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</si>
  <si>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</si>
  <si>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</si>
  <si>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</si>
  <si>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</si>
  <si>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</si>
  <si>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</si>
  <si>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</si>
  <si>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</si>
  <si>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</si>
  <si>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</si>
  <si>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</si>
  <si>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</si>
  <si>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</si>
  <si>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</si>
  <si>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</si>
  <si>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</si>
  <si>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</si>
  <si>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</si>
  <si>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</si>
  <si>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</si>
  <si>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</si>
  <si>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</si>
  <si>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</si>
  <si>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</si>
  <si>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</si>
  <si>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</si>
  <si>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</si>
  <si>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</si>
  <si>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</si>
  <si>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</si>
  <si>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</si>
  <si>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</si>
  <si>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</si>
  <si>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</si>
  <si>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</si>
  <si>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</si>
  <si>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</si>
  <si>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</si>
  <si>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</si>
  <si>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</si>
  <si>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</si>
  <si>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</si>
  <si>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</si>
  <si>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</si>
  <si>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</si>
  <si>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</si>
  <si>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</si>
  <si>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</si>
  <si>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</si>
  <si>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</si>
  <si>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</si>
  <si>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</si>
  <si>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</si>
  <si>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</si>
  <si>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</si>
  <si>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</si>
  <si>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</si>
  <si>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</si>
  <si>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</si>
  <si>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</si>
  <si>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</si>
  <si>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</si>
  <si>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</si>
  <si>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</si>
  <si>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</si>
  <si>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</si>
  <si>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</si>
  <si>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</si>
  <si>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</si>
  <si>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</si>
  <si>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</si>
  <si>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</si>
  <si>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</si>
  <si>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</si>
  <si>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</si>
  <si>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</si>
  <si>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</si>
  <si>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</si>
  <si>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</si>
  <si>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</si>
  <si>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</si>
  <si>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</si>
  <si>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</si>
  <si>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</si>
  <si>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</si>
  <si>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</si>
  <si>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</si>
  <si>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</si>
  <si>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</si>
  <si>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</si>
  <si>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（平成１９年１０月分）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</si>
</sst>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964705</v>
      </c>
      <c r="F9" s="31">
        <v>15891</v>
      </c>
      <c r="G9" s="31">
        <v>20172</v>
      </c>
      <c r="H9" s="31">
        <v>960424</v>
      </c>
      <c r="I9" s="32">
        <v>152741</v>
      </c>
      <c r="J9" s="33">
        <v>15.9</v>
      </c>
      <c r="K9" s="34">
        <v>543101</v>
      </c>
      <c r="L9" s="31">
        <v>8210</v>
      </c>
      <c r="M9" s="31">
        <v>10684</v>
      </c>
      <c r="N9" s="31">
        <v>540627</v>
      </c>
      <c r="O9" s="31">
        <v>71215</v>
      </c>
      <c r="P9" s="35">
        <v>13.2</v>
      </c>
    </row>
    <row r="10" spans="1:16" ht="18" customHeight="1">
      <c r="A10" s="36" t="s">
        <v>56</v>
      </c>
      <c r="B10" s="37"/>
      <c r="C10" s="38" t="s">
        <v>3</v>
      </c>
      <c r="E10" s="39">
        <v>248</v>
      </c>
      <c r="F10" s="39">
        <v>0</v>
      </c>
      <c r="G10" s="39">
        <v>0</v>
      </c>
      <c r="H10" s="39">
        <v>248</v>
      </c>
      <c r="I10" s="40">
        <v>0</v>
      </c>
      <c r="J10" s="41">
        <v>0</v>
      </c>
      <c r="K10" s="42">
        <v>248</v>
      </c>
      <c r="L10" s="39">
        <v>0</v>
      </c>
      <c r="M10" s="39">
        <v>0</v>
      </c>
      <c r="N10" s="39">
        <v>248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81589</v>
      </c>
      <c r="F11" s="48">
        <v>969</v>
      </c>
      <c r="G11" s="48">
        <v>1505</v>
      </c>
      <c r="H11" s="48">
        <v>81053</v>
      </c>
      <c r="I11" s="48">
        <v>797</v>
      </c>
      <c r="J11" s="49">
        <v>1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310573</v>
      </c>
      <c r="F12" s="48">
        <v>3851</v>
      </c>
      <c r="G12" s="48">
        <v>4785</v>
      </c>
      <c r="H12" s="48">
        <v>309639</v>
      </c>
      <c r="I12" s="48">
        <v>17744</v>
      </c>
      <c r="J12" s="49">
        <v>5.7</v>
      </c>
      <c r="K12" s="50">
        <v>215142</v>
      </c>
      <c r="L12" s="48">
        <v>2278</v>
      </c>
      <c r="M12" s="48">
        <v>2776</v>
      </c>
      <c r="N12" s="48">
        <v>214644</v>
      </c>
      <c r="O12" s="48">
        <v>9877</v>
      </c>
      <c r="P12" s="51">
        <v>4.6</v>
      </c>
    </row>
    <row r="13" spans="1:16" ht="18" customHeight="1">
      <c r="A13" s="45" t="s">
        <v>59</v>
      </c>
      <c r="B13" s="46"/>
      <c r="C13" s="47" t="s">
        <v>6</v>
      </c>
      <c r="E13" s="48">
        <v>9087</v>
      </c>
      <c r="F13" s="48">
        <v>16</v>
      </c>
      <c r="G13" s="48">
        <v>53</v>
      </c>
      <c r="H13" s="48">
        <v>9050</v>
      </c>
      <c r="I13" s="48">
        <v>80</v>
      </c>
      <c r="J13" s="49">
        <v>0.9</v>
      </c>
      <c r="K13" s="50">
        <v>6943</v>
      </c>
      <c r="L13" s="48">
        <v>16</v>
      </c>
      <c r="M13" s="48">
        <v>53</v>
      </c>
      <c r="N13" s="48">
        <v>6906</v>
      </c>
      <c r="O13" s="48">
        <v>80</v>
      </c>
      <c r="P13" s="51">
        <v>1.2</v>
      </c>
    </row>
    <row r="14" spans="1:16" ht="18" customHeight="1">
      <c r="A14" s="45" t="s">
        <v>60</v>
      </c>
      <c r="B14" s="46"/>
      <c r="C14" s="47" t="s">
        <v>7</v>
      </c>
      <c r="E14" s="48">
        <v>16814</v>
      </c>
      <c r="F14" s="48">
        <v>179</v>
      </c>
      <c r="G14" s="48">
        <v>430</v>
      </c>
      <c r="H14" s="48">
        <v>16563</v>
      </c>
      <c r="I14" s="48">
        <v>440</v>
      </c>
      <c r="J14" s="49">
        <v>2.7</v>
      </c>
      <c r="K14" s="50">
        <v>13653</v>
      </c>
      <c r="L14" s="48">
        <v>179</v>
      </c>
      <c r="M14" s="48">
        <v>337</v>
      </c>
      <c r="N14" s="48">
        <v>13495</v>
      </c>
      <c r="O14" s="48">
        <v>347</v>
      </c>
      <c r="P14" s="51">
        <v>2.6</v>
      </c>
    </row>
    <row r="15" spans="1:16" ht="18" customHeight="1">
      <c r="A15" s="45" t="s">
        <v>61</v>
      </c>
      <c r="B15" s="46"/>
      <c r="C15" s="47" t="s">
        <v>8</v>
      </c>
      <c r="E15" s="48">
        <v>90521</v>
      </c>
      <c r="F15" s="48">
        <v>896</v>
      </c>
      <c r="G15" s="48">
        <v>998</v>
      </c>
      <c r="H15" s="48">
        <v>90419</v>
      </c>
      <c r="I15" s="48">
        <v>8455</v>
      </c>
      <c r="J15" s="49">
        <v>9.4</v>
      </c>
      <c r="K15" s="50">
        <v>56563</v>
      </c>
      <c r="L15" s="48">
        <v>783</v>
      </c>
      <c r="M15" s="48">
        <v>998</v>
      </c>
      <c r="N15" s="48">
        <v>56348</v>
      </c>
      <c r="O15" s="48">
        <v>6104</v>
      </c>
      <c r="P15" s="51">
        <v>10.8</v>
      </c>
    </row>
    <row r="16" spans="1:16" ht="18" customHeight="1">
      <c r="A16" s="45" t="s">
        <v>62</v>
      </c>
      <c r="B16" s="46"/>
      <c r="C16" s="47" t="s">
        <v>9</v>
      </c>
      <c r="E16" s="48">
        <v>161843</v>
      </c>
      <c r="F16" s="48">
        <v>4548</v>
      </c>
      <c r="G16" s="48">
        <v>5296</v>
      </c>
      <c r="H16" s="48">
        <v>161095</v>
      </c>
      <c r="I16" s="48">
        <v>49578</v>
      </c>
      <c r="J16" s="49">
        <v>30.8</v>
      </c>
      <c r="K16" s="50">
        <v>57327</v>
      </c>
      <c r="L16" s="48">
        <v>2183</v>
      </c>
      <c r="M16" s="48">
        <v>2827</v>
      </c>
      <c r="N16" s="48">
        <v>56683</v>
      </c>
      <c r="O16" s="48">
        <v>15986</v>
      </c>
      <c r="P16" s="51">
        <v>28.2</v>
      </c>
    </row>
    <row r="17" spans="1:16" ht="18" customHeight="1">
      <c r="A17" s="45" t="s">
        <v>63</v>
      </c>
      <c r="B17" s="46"/>
      <c r="C17" s="47" t="s">
        <v>10</v>
      </c>
      <c r="E17" s="48">
        <v>29367</v>
      </c>
      <c r="F17" s="48">
        <v>403</v>
      </c>
      <c r="G17" s="48">
        <v>1125</v>
      </c>
      <c r="H17" s="48">
        <v>28645</v>
      </c>
      <c r="I17" s="48">
        <v>730</v>
      </c>
      <c r="J17" s="49">
        <v>2.5</v>
      </c>
      <c r="K17" s="50">
        <v>15558</v>
      </c>
      <c r="L17" s="48">
        <v>78</v>
      </c>
      <c r="M17" s="48">
        <v>666</v>
      </c>
      <c r="N17" s="48">
        <v>14970</v>
      </c>
      <c r="O17" s="48">
        <v>454</v>
      </c>
      <c r="P17" s="51">
        <v>3</v>
      </c>
    </row>
    <row r="18" spans="1:16" ht="18" customHeight="1">
      <c r="A18" s="45" t="s">
        <v>64</v>
      </c>
      <c r="B18" s="46"/>
      <c r="C18" s="47" t="s">
        <v>11</v>
      </c>
      <c r="E18" s="48">
        <v>8347</v>
      </c>
      <c r="F18" s="48">
        <v>263</v>
      </c>
      <c r="G18" s="48">
        <v>346</v>
      </c>
      <c r="H18" s="48">
        <v>8264</v>
      </c>
      <c r="I18" s="48">
        <v>762</v>
      </c>
      <c r="J18" s="49">
        <v>9.2</v>
      </c>
      <c r="K18" s="50">
        <v>2570</v>
      </c>
      <c r="L18" s="48">
        <v>99</v>
      </c>
      <c r="M18" s="48">
        <v>63</v>
      </c>
      <c r="N18" s="48">
        <v>2606</v>
      </c>
      <c r="O18" s="48">
        <v>104</v>
      </c>
      <c r="P18" s="51">
        <v>4</v>
      </c>
    </row>
    <row r="19" spans="1:16" ht="18" customHeight="1">
      <c r="A19" s="45" t="s">
        <v>65</v>
      </c>
      <c r="B19" s="46"/>
      <c r="C19" s="47" t="s">
        <v>12</v>
      </c>
      <c r="E19" s="48">
        <v>45825</v>
      </c>
      <c r="F19" s="48">
        <v>1760</v>
      </c>
      <c r="G19" s="48">
        <v>1849</v>
      </c>
      <c r="H19" s="48">
        <v>45736</v>
      </c>
      <c r="I19" s="48">
        <v>30815</v>
      </c>
      <c r="J19" s="49">
        <v>67.4</v>
      </c>
      <c r="K19" s="50">
        <v>21242</v>
      </c>
      <c r="L19" s="48">
        <v>825</v>
      </c>
      <c r="M19" s="48">
        <v>662</v>
      </c>
      <c r="N19" s="48">
        <v>21405</v>
      </c>
      <c r="O19" s="48">
        <v>14162</v>
      </c>
      <c r="P19" s="51">
        <v>66.2</v>
      </c>
    </row>
    <row r="20" spans="1:16" ht="18" customHeight="1">
      <c r="A20" s="45" t="s">
        <v>66</v>
      </c>
      <c r="B20" s="46"/>
      <c r="C20" s="47" t="s">
        <v>13</v>
      </c>
      <c r="E20" s="48">
        <v>31236</v>
      </c>
      <c r="F20" s="48">
        <v>243</v>
      </c>
      <c r="G20" s="48">
        <v>933</v>
      </c>
      <c r="H20" s="48">
        <v>30546</v>
      </c>
      <c r="I20" s="48">
        <v>8585</v>
      </c>
      <c r="J20" s="49">
        <v>28.1</v>
      </c>
      <c r="K20" s="50">
        <v>25905</v>
      </c>
      <c r="L20" s="48">
        <v>184</v>
      </c>
      <c r="M20" s="48">
        <v>678</v>
      </c>
      <c r="N20" s="48">
        <v>25411</v>
      </c>
      <c r="O20" s="48">
        <v>6893</v>
      </c>
      <c r="P20" s="51">
        <v>27.1</v>
      </c>
    </row>
    <row r="21" spans="1:16" ht="18" customHeight="1">
      <c r="A21" s="45" t="s">
        <v>67</v>
      </c>
      <c r="B21" s="46"/>
      <c r="C21" s="47" t="s">
        <v>14</v>
      </c>
      <c r="E21" s="48">
        <v>65936</v>
      </c>
      <c r="F21" s="48">
        <v>871</v>
      </c>
      <c r="G21" s="48">
        <v>39</v>
      </c>
      <c r="H21" s="48">
        <v>66768</v>
      </c>
      <c r="I21" s="48">
        <v>18628</v>
      </c>
      <c r="J21" s="49">
        <v>27.9</v>
      </c>
      <c r="K21" s="50">
        <v>44757</v>
      </c>
      <c r="L21" s="48">
        <v>106</v>
      </c>
      <c r="M21" s="48">
        <v>39</v>
      </c>
      <c r="N21" s="48">
        <v>44824</v>
      </c>
      <c r="O21" s="48">
        <v>7443</v>
      </c>
      <c r="P21" s="51">
        <v>16.6</v>
      </c>
    </row>
    <row r="22" spans="1:16" ht="18" customHeight="1">
      <c r="A22" s="45" t="s">
        <v>68</v>
      </c>
      <c r="B22" s="46"/>
      <c r="C22" s="47" t="s">
        <v>15</v>
      </c>
      <c r="E22" s="48">
        <v>10612</v>
      </c>
      <c r="F22" s="48">
        <v>4</v>
      </c>
      <c r="G22" s="48">
        <v>13</v>
      </c>
      <c r="H22" s="48">
        <v>10603</v>
      </c>
      <c r="I22" s="48">
        <v>2942</v>
      </c>
      <c r="J22" s="49">
        <v>27.7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102707</v>
      </c>
      <c r="F23" s="31">
        <v>1888</v>
      </c>
      <c r="G23" s="31">
        <v>2800</v>
      </c>
      <c r="H23" s="31">
        <v>101795</v>
      </c>
      <c r="I23" s="32">
        <v>13185</v>
      </c>
      <c r="J23" s="33">
        <v>13</v>
      </c>
      <c r="K23" s="34">
        <v>52831</v>
      </c>
      <c r="L23" s="31">
        <v>1475</v>
      </c>
      <c r="M23" s="31">
        <v>1047</v>
      </c>
      <c r="N23" s="31">
        <v>53259</v>
      </c>
      <c r="O23" s="31">
        <v>6930</v>
      </c>
      <c r="P23" s="35">
        <v>13</v>
      </c>
    </row>
    <row r="24" spans="1:16" ht="18" customHeight="1">
      <c r="A24" s="36" t="s">
        <v>70</v>
      </c>
      <c r="B24" s="37"/>
      <c r="C24" s="38" t="s">
        <v>17</v>
      </c>
      <c r="E24" s="43">
        <v>30168</v>
      </c>
      <c r="F24" s="43">
        <v>429</v>
      </c>
      <c r="G24" s="43">
        <v>343</v>
      </c>
      <c r="H24" s="43">
        <v>30254</v>
      </c>
      <c r="I24" s="40">
        <v>7119</v>
      </c>
      <c r="J24" s="52">
        <v>23.5</v>
      </c>
      <c r="K24" s="53">
        <v>22429</v>
      </c>
      <c r="L24" s="43">
        <v>375</v>
      </c>
      <c r="M24" s="43">
        <v>343</v>
      </c>
      <c r="N24" s="43">
        <v>22461</v>
      </c>
      <c r="O24" s="43">
        <v>5299</v>
      </c>
      <c r="P24" s="54">
        <v>23.6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99</v>
      </c>
      <c r="L25" s="48" t="s">
        <v>99</v>
      </c>
      <c r="M25" s="48" t="s">
        <v>99</v>
      </c>
      <c r="N25" s="48" t="s">
        <v>99</v>
      </c>
      <c r="O25" s="48" t="s">
        <v>99</v>
      </c>
      <c r="P25" s="51" t="s">
        <v>99</v>
      </c>
    </row>
    <row r="26" spans="1:16" ht="18" customHeight="1">
      <c r="A26" s="45" t="s">
        <v>72</v>
      </c>
      <c r="B26" s="46"/>
      <c r="C26" s="47" t="s">
        <v>19</v>
      </c>
      <c r="E26" s="48">
        <v>1640</v>
      </c>
      <c r="F26" s="48">
        <v>40</v>
      </c>
      <c r="G26" s="48">
        <v>13</v>
      </c>
      <c r="H26" s="48">
        <v>1667</v>
      </c>
      <c r="I26" s="48">
        <v>475</v>
      </c>
      <c r="J26" s="49">
        <v>28.5</v>
      </c>
      <c r="K26" s="50">
        <v>576</v>
      </c>
      <c r="L26" s="48">
        <v>40</v>
      </c>
      <c r="M26" s="48">
        <v>13</v>
      </c>
      <c r="N26" s="48">
        <v>603</v>
      </c>
      <c r="O26" s="48">
        <v>73</v>
      </c>
      <c r="P26" s="51">
        <v>12.1</v>
      </c>
    </row>
    <row r="27" spans="1:16" ht="18" customHeight="1">
      <c r="A27" s="45" t="s">
        <v>73</v>
      </c>
      <c r="B27" s="46"/>
      <c r="C27" s="47" t="s">
        <v>20</v>
      </c>
      <c r="E27" s="48">
        <v>2312</v>
      </c>
      <c r="F27" s="48">
        <v>15</v>
      </c>
      <c r="G27" s="48">
        <v>3</v>
      </c>
      <c r="H27" s="48">
        <v>2324</v>
      </c>
      <c r="I27" s="48">
        <v>104</v>
      </c>
      <c r="J27" s="49">
        <v>4.5</v>
      </c>
      <c r="K27" s="50">
        <v>1030</v>
      </c>
      <c r="L27" s="48">
        <v>15</v>
      </c>
      <c r="M27" s="48">
        <v>3</v>
      </c>
      <c r="N27" s="48">
        <v>1042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4260</v>
      </c>
      <c r="F28" s="48">
        <v>26</v>
      </c>
      <c r="G28" s="48">
        <v>72</v>
      </c>
      <c r="H28" s="48">
        <v>4214</v>
      </c>
      <c r="I28" s="48">
        <v>123</v>
      </c>
      <c r="J28" s="49">
        <v>2.9</v>
      </c>
      <c r="K28" s="50">
        <v>1460</v>
      </c>
      <c r="L28" s="48">
        <v>26</v>
      </c>
      <c r="M28" s="48">
        <v>72</v>
      </c>
      <c r="N28" s="48">
        <v>1414</v>
      </c>
      <c r="O28" s="48">
        <v>123</v>
      </c>
      <c r="P28" s="51">
        <v>8.7</v>
      </c>
    </row>
    <row r="29" spans="1:16" ht="18" customHeight="1">
      <c r="A29" s="45" t="s">
        <v>75</v>
      </c>
      <c r="B29" s="46"/>
      <c r="C29" s="47" t="s">
        <v>22</v>
      </c>
      <c r="E29" s="48">
        <v>13408</v>
      </c>
      <c r="F29" s="48">
        <v>221</v>
      </c>
      <c r="G29" s="48">
        <v>102</v>
      </c>
      <c r="H29" s="48">
        <v>13527</v>
      </c>
      <c r="I29" s="48">
        <v>1159</v>
      </c>
      <c r="J29" s="49">
        <v>8.6</v>
      </c>
      <c r="K29" s="50">
        <v>8287</v>
      </c>
      <c r="L29" s="48">
        <v>10</v>
      </c>
      <c r="M29" s="48">
        <v>20</v>
      </c>
      <c r="N29" s="48">
        <v>8277</v>
      </c>
      <c r="O29" s="48">
        <v>244</v>
      </c>
      <c r="P29" s="51">
        <v>2.9</v>
      </c>
    </row>
    <row r="30" spans="1:16" ht="18" customHeight="1">
      <c r="A30" s="45" t="s">
        <v>76</v>
      </c>
      <c r="B30" s="46"/>
      <c r="C30" s="47" t="s">
        <v>23</v>
      </c>
      <c r="E30" s="48">
        <v>27968</v>
      </c>
      <c r="F30" s="48">
        <v>124</v>
      </c>
      <c r="G30" s="48">
        <v>421</v>
      </c>
      <c r="H30" s="48">
        <v>27671</v>
      </c>
      <c r="I30" s="48">
        <v>881</v>
      </c>
      <c r="J30" s="49">
        <v>3.2</v>
      </c>
      <c r="K30" s="50">
        <v>16820</v>
      </c>
      <c r="L30" s="48">
        <v>124</v>
      </c>
      <c r="M30" s="48">
        <v>288</v>
      </c>
      <c r="N30" s="48">
        <v>16656</v>
      </c>
      <c r="O30" s="48">
        <v>314</v>
      </c>
      <c r="P30" s="51">
        <v>1.9</v>
      </c>
    </row>
    <row r="31" spans="1:16" ht="18" customHeight="1">
      <c r="A31" s="45" t="s">
        <v>77</v>
      </c>
      <c r="B31" s="46"/>
      <c r="C31" s="47" t="s">
        <v>24</v>
      </c>
      <c r="E31" s="48">
        <v>15777</v>
      </c>
      <c r="F31" s="48">
        <v>220</v>
      </c>
      <c r="G31" s="48">
        <v>169</v>
      </c>
      <c r="H31" s="48">
        <v>15828</v>
      </c>
      <c r="I31" s="48">
        <v>161</v>
      </c>
      <c r="J31" s="49">
        <v>1</v>
      </c>
      <c r="K31" s="50">
        <v>12512</v>
      </c>
      <c r="L31" s="48">
        <v>220</v>
      </c>
      <c r="M31" s="48">
        <v>169</v>
      </c>
      <c r="N31" s="48">
        <v>12563</v>
      </c>
      <c r="O31" s="48">
        <v>74</v>
      </c>
      <c r="P31" s="51">
        <v>0.6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20929</v>
      </c>
      <c r="F33" s="48">
        <v>253</v>
      </c>
      <c r="G33" s="48">
        <v>216</v>
      </c>
      <c r="H33" s="48">
        <v>20966</v>
      </c>
      <c r="I33" s="48">
        <v>1241</v>
      </c>
      <c r="J33" s="49">
        <v>5.9</v>
      </c>
      <c r="K33" s="50">
        <v>12288</v>
      </c>
      <c r="L33" s="48">
        <v>155</v>
      </c>
      <c r="M33" s="48">
        <v>216</v>
      </c>
      <c r="N33" s="48">
        <v>12227</v>
      </c>
      <c r="O33" s="48">
        <v>584</v>
      </c>
      <c r="P33" s="51">
        <v>4.8</v>
      </c>
    </row>
    <row r="34" spans="1:16" ht="18" customHeight="1">
      <c r="A34" s="45" t="s">
        <v>80</v>
      </c>
      <c r="B34" s="46"/>
      <c r="C34" s="47" t="s">
        <v>27</v>
      </c>
      <c r="E34" s="48">
        <v>4096</v>
      </c>
      <c r="F34" s="48">
        <v>52</v>
      </c>
      <c r="G34" s="48">
        <v>45</v>
      </c>
      <c r="H34" s="48">
        <v>4103</v>
      </c>
      <c r="I34" s="48">
        <v>320</v>
      </c>
      <c r="J34" s="49">
        <v>7.8</v>
      </c>
      <c r="K34" s="50">
        <v>3038</v>
      </c>
      <c r="L34" s="48">
        <v>15</v>
      </c>
      <c r="M34" s="48">
        <v>45</v>
      </c>
      <c r="N34" s="48">
        <v>3008</v>
      </c>
      <c r="O34" s="48">
        <v>135</v>
      </c>
      <c r="P34" s="51">
        <v>4.5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4992</v>
      </c>
      <c r="F36" s="48">
        <v>0</v>
      </c>
      <c r="G36" s="48">
        <v>40</v>
      </c>
      <c r="H36" s="48">
        <v>4952</v>
      </c>
      <c r="I36" s="48">
        <v>252</v>
      </c>
      <c r="J36" s="49">
        <v>5.1</v>
      </c>
      <c r="K36" s="50">
        <v>2679</v>
      </c>
      <c r="L36" s="48">
        <v>0</v>
      </c>
      <c r="M36" s="48">
        <v>40</v>
      </c>
      <c r="N36" s="48">
        <v>2639</v>
      </c>
      <c r="O36" s="48">
        <v>67</v>
      </c>
      <c r="P36" s="51">
        <v>2.5</v>
      </c>
    </row>
    <row r="37" spans="1:16" ht="18" customHeight="1">
      <c r="A37" s="45" t="s">
        <v>83</v>
      </c>
      <c r="B37" s="46"/>
      <c r="C37" s="47" t="s">
        <v>30</v>
      </c>
      <c r="E37" s="48">
        <v>2423</v>
      </c>
      <c r="F37" s="48">
        <v>0</v>
      </c>
      <c r="G37" s="48">
        <v>37</v>
      </c>
      <c r="H37" s="48">
        <v>2386</v>
      </c>
      <c r="I37" s="48">
        <v>91</v>
      </c>
      <c r="J37" s="49">
        <v>3.8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7410</v>
      </c>
      <c r="F38" s="48">
        <v>11</v>
      </c>
      <c r="G38" s="48">
        <v>164</v>
      </c>
      <c r="H38" s="48">
        <v>7257</v>
      </c>
      <c r="I38" s="48">
        <v>326</v>
      </c>
      <c r="J38" s="49">
        <v>4.5</v>
      </c>
      <c r="K38" s="50">
        <v>4976</v>
      </c>
      <c r="L38" s="48">
        <v>11</v>
      </c>
      <c r="M38" s="48">
        <v>164</v>
      </c>
      <c r="N38" s="48">
        <v>4823</v>
      </c>
      <c r="O38" s="48">
        <v>326</v>
      </c>
      <c r="P38" s="51">
        <v>6.8</v>
      </c>
    </row>
    <row r="39" spans="1:16" ht="18" customHeight="1">
      <c r="A39" s="45" t="s">
        <v>85</v>
      </c>
      <c r="B39" s="46"/>
      <c r="C39" s="47" t="s">
        <v>32</v>
      </c>
      <c r="E39" s="48">
        <v>30235</v>
      </c>
      <c r="F39" s="48">
        <v>1025</v>
      </c>
      <c r="G39" s="48">
        <v>759</v>
      </c>
      <c r="H39" s="48">
        <v>30501</v>
      </c>
      <c r="I39" s="48">
        <v>1247</v>
      </c>
      <c r="J39" s="49">
        <v>4.1</v>
      </c>
      <c r="K39" s="50">
        <v>12132</v>
      </c>
      <c r="L39" s="48">
        <v>203</v>
      </c>
      <c r="M39" s="48">
        <v>160</v>
      </c>
      <c r="N39" s="48">
        <v>12175</v>
      </c>
      <c r="O39" s="48">
        <v>414</v>
      </c>
      <c r="P39" s="51">
        <v>3.4</v>
      </c>
    </row>
    <row r="40" spans="1:16" ht="18" customHeight="1">
      <c r="A40" s="45" t="s">
        <v>86</v>
      </c>
      <c r="B40" s="46"/>
      <c r="C40" s="47" t="s">
        <v>33</v>
      </c>
      <c r="E40" s="48">
        <v>37194</v>
      </c>
      <c r="F40" s="48">
        <v>176</v>
      </c>
      <c r="G40" s="48">
        <v>1208</v>
      </c>
      <c r="H40" s="48">
        <v>36162</v>
      </c>
      <c r="I40" s="48">
        <v>603</v>
      </c>
      <c r="J40" s="49">
        <v>1.7</v>
      </c>
      <c r="K40" s="50">
        <v>25210</v>
      </c>
      <c r="L40" s="48">
        <v>81</v>
      </c>
      <c r="M40" s="48">
        <v>159</v>
      </c>
      <c r="N40" s="48">
        <v>25132</v>
      </c>
      <c r="O40" s="48">
        <v>380</v>
      </c>
      <c r="P40" s="51">
        <v>1.5</v>
      </c>
    </row>
    <row r="41" spans="1:16" ht="18" customHeight="1">
      <c r="A41" s="45" t="s">
        <v>87</v>
      </c>
      <c r="B41" s="46"/>
      <c r="C41" s="47" t="s">
        <v>34</v>
      </c>
      <c r="E41" s="48">
        <v>14241</v>
      </c>
      <c r="F41" s="48">
        <v>74</v>
      </c>
      <c r="G41" s="48">
        <v>110</v>
      </c>
      <c r="H41" s="48">
        <v>14205</v>
      </c>
      <c r="I41" s="48">
        <v>632</v>
      </c>
      <c r="J41" s="49">
        <v>4.4</v>
      </c>
      <c r="K41" s="50">
        <v>11575</v>
      </c>
      <c r="L41" s="48">
        <v>74</v>
      </c>
      <c r="M41" s="48">
        <v>110</v>
      </c>
      <c r="N41" s="48">
        <v>11539</v>
      </c>
      <c r="O41" s="48">
        <v>448</v>
      </c>
      <c r="P41" s="51">
        <v>3.9</v>
      </c>
    </row>
    <row r="42" spans="1:16" ht="18" customHeight="1">
      <c r="A42" s="45" t="s">
        <v>88</v>
      </c>
      <c r="B42" s="46"/>
      <c r="C42" s="47" t="s">
        <v>35</v>
      </c>
      <c r="E42" s="48">
        <v>11786</v>
      </c>
      <c r="F42" s="48">
        <v>78</v>
      </c>
      <c r="G42" s="48">
        <v>87</v>
      </c>
      <c r="H42" s="48">
        <v>11777</v>
      </c>
      <c r="I42" s="48">
        <v>131</v>
      </c>
      <c r="J42" s="49">
        <v>1.1</v>
      </c>
      <c r="K42" s="50">
        <v>11786</v>
      </c>
      <c r="L42" s="48">
        <v>78</v>
      </c>
      <c r="M42" s="48">
        <v>87</v>
      </c>
      <c r="N42" s="48">
        <v>11777</v>
      </c>
      <c r="O42" s="48">
        <v>131</v>
      </c>
      <c r="P42" s="51">
        <v>1.1</v>
      </c>
    </row>
    <row r="43" spans="1:16" ht="18" customHeight="1">
      <c r="A43" s="45" t="s">
        <v>89</v>
      </c>
      <c r="B43" s="46"/>
      <c r="C43" s="47" t="s">
        <v>36</v>
      </c>
      <c r="E43" s="48">
        <v>16612</v>
      </c>
      <c r="F43" s="48">
        <v>78</v>
      </c>
      <c r="G43" s="48">
        <v>103</v>
      </c>
      <c r="H43" s="48">
        <v>16587</v>
      </c>
      <c r="I43" s="48">
        <v>568</v>
      </c>
      <c r="J43" s="49">
        <v>3.4</v>
      </c>
      <c r="K43" s="50">
        <v>14551</v>
      </c>
      <c r="L43" s="48">
        <v>78</v>
      </c>
      <c r="M43" s="48">
        <v>103</v>
      </c>
      <c r="N43" s="48">
        <v>14526</v>
      </c>
      <c r="O43" s="48">
        <v>373</v>
      </c>
      <c r="P43" s="51">
        <v>2.6</v>
      </c>
    </row>
    <row r="44" spans="1:16" ht="18" customHeight="1">
      <c r="A44" s="45" t="s">
        <v>90</v>
      </c>
      <c r="B44" s="46"/>
      <c r="C44" s="47" t="s">
        <v>37</v>
      </c>
      <c r="E44" s="48">
        <v>48435</v>
      </c>
      <c r="F44" s="48">
        <v>781</v>
      </c>
      <c r="G44" s="48">
        <v>645</v>
      </c>
      <c r="H44" s="48">
        <v>48571</v>
      </c>
      <c r="I44" s="48">
        <v>940</v>
      </c>
      <c r="J44" s="49">
        <v>1.9</v>
      </c>
      <c r="K44" s="50">
        <v>41610</v>
      </c>
      <c r="L44" s="48">
        <v>635</v>
      </c>
      <c r="M44" s="48">
        <v>645</v>
      </c>
      <c r="N44" s="48">
        <v>41600</v>
      </c>
      <c r="O44" s="48">
        <v>648</v>
      </c>
      <c r="P44" s="51">
        <v>1.6</v>
      </c>
    </row>
    <row r="45" spans="1:16" ht="18" customHeight="1">
      <c r="A45" s="45" t="s">
        <v>91</v>
      </c>
      <c r="B45" s="46"/>
      <c r="C45" s="47" t="s">
        <v>38</v>
      </c>
      <c r="E45" s="48">
        <v>9600</v>
      </c>
      <c r="F45" s="48">
        <v>51</v>
      </c>
      <c r="G45" s="48">
        <v>186</v>
      </c>
      <c r="H45" s="48">
        <v>9465</v>
      </c>
      <c r="I45" s="48">
        <v>217</v>
      </c>
      <c r="J45" s="49">
        <v>2.3</v>
      </c>
      <c r="K45" s="50">
        <v>6285</v>
      </c>
      <c r="L45" s="48">
        <v>51</v>
      </c>
      <c r="M45" s="48">
        <v>116</v>
      </c>
      <c r="N45" s="48">
        <v>6220</v>
      </c>
      <c r="O45" s="48">
        <v>96</v>
      </c>
      <c r="P45" s="51">
        <v>1.5</v>
      </c>
    </row>
    <row r="46" spans="1:16" ht="18" customHeight="1">
      <c r="A46" s="45" t="s">
        <v>92</v>
      </c>
      <c r="B46" s="46"/>
      <c r="C46" s="47" t="s">
        <v>39</v>
      </c>
      <c r="E46" s="31">
        <v>5807</v>
      </c>
      <c r="F46" s="31">
        <v>197</v>
      </c>
      <c r="G46" s="31">
        <v>60</v>
      </c>
      <c r="H46" s="31">
        <v>5944</v>
      </c>
      <c r="I46" s="32">
        <v>1142</v>
      </c>
      <c r="J46" s="33">
        <v>19.2</v>
      </c>
      <c r="K46" s="34">
        <v>3630</v>
      </c>
      <c r="L46" s="31">
        <v>87</v>
      </c>
      <c r="M46" s="31">
        <v>16</v>
      </c>
      <c r="N46" s="31">
        <v>3701</v>
      </c>
      <c r="O46" s="31">
        <v>131</v>
      </c>
      <c r="P46" s="35">
        <v>3.5</v>
      </c>
    </row>
    <row r="47" spans="1:16" ht="18" customHeight="1">
      <c r="A47" s="36" t="s">
        <v>93</v>
      </c>
      <c r="B47" s="37"/>
      <c r="C47" s="38" t="s">
        <v>40</v>
      </c>
      <c r="E47" s="43">
        <v>65035</v>
      </c>
      <c r="F47" s="43">
        <v>516</v>
      </c>
      <c r="G47" s="43">
        <v>1562</v>
      </c>
      <c r="H47" s="43">
        <v>63989</v>
      </c>
      <c r="I47" s="40">
        <v>7022</v>
      </c>
      <c r="J47" s="52">
        <v>11</v>
      </c>
      <c r="K47" s="53">
        <v>20553</v>
      </c>
      <c r="L47" s="43">
        <v>516</v>
      </c>
      <c r="M47" s="43">
        <v>516</v>
      </c>
      <c r="N47" s="43">
        <v>20553</v>
      </c>
      <c r="O47" s="43">
        <v>2579</v>
      </c>
      <c r="P47" s="54">
        <v>12.5</v>
      </c>
    </row>
    <row r="48" spans="1:16" ht="18" customHeight="1">
      <c r="A48" s="45" t="s">
        <v>94</v>
      </c>
      <c r="B48" s="46"/>
      <c r="C48" s="47" t="s">
        <v>41</v>
      </c>
      <c r="E48" s="55">
        <v>96808</v>
      </c>
      <c r="F48" s="55">
        <v>4032</v>
      </c>
      <c r="G48" s="55">
        <v>3734</v>
      </c>
      <c r="H48" s="55">
        <v>97106</v>
      </c>
      <c r="I48" s="56">
        <v>42556</v>
      </c>
      <c r="J48" s="57">
        <v>43.8</v>
      </c>
      <c r="K48" s="58">
        <v>36774</v>
      </c>
      <c r="L48" s="55">
        <v>1667</v>
      </c>
      <c r="M48" s="55">
        <v>2311</v>
      </c>
      <c r="N48" s="55">
        <v>36130</v>
      </c>
      <c r="O48" s="55">
        <v>13407</v>
      </c>
      <c r="P48" s="59">
        <v>37.1</v>
      </c>
    </row>
    <row r="49" spans="1:16" ht="18" customHeight="1">
      <c r="A49" s="36" t="s">
        <v>95</v>
      </c>
      <c r="B49" s="37"/>
      <c r="C49" s="38" t="s">
        <v>42</v>
      </c>
      <c r="E49" s="43">
        <v>10752</v>
      </c>
      <c r="F49" s="43">
        <v>103</v>
      </c>
      <c r="G49" s="43">
        <v>66</v>
      </c>
      <c r="H49" s="43">
        <v>10789</v>
      </c>
      <c r="I49" s="40">
        <v>142</v>
      </c>
      <c r="J49" s="52">
        <v>1.3</v>
      </c>
      <c r="K49" s="53" t="s">
        <v>106</v>
      </c>
      <c r="L49" s="43" t="s">
        <v>106</v>
      </c>
      <c r="M49" s="43" t="s">
        <v>106</v>
      </c>
      <c r="N49" s="43" t="s">
        <v>106</v>
      </c>
      <c r="O49" s="43" t="s">
        <v>106</v>
      </c>
      <c r="P49" s="54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9821</v>
      </c>
      <c r="F50" s="48">
        <v>236</v>
      </c>
      <c r="G50" s="48">
        <v>75</v>
      </c>
      <c r="H50" s="48">
        <v>9982</v>
      </c>
      <c r="I50" s="60">
        <v>132</v>
      </c>
      <c r="J50" s="49">
        <v>1.3</v>
      </c>
      <c r="K50" s="50">
        <v>9206</v>
      </c>
      <c r="L50" s="48">
        <v>215</v>
      </c>
      <c r="M50" s="48">
        <v>75</v>
      </c>
      <c r="N50" s="48">
        <v>9346</v>
      </c>
      <c r="O50" s="48">
        <v>124</v>
      </c>
      <c r="P50" s="51">
        <v>1.3</v>
      </c>
    </row>
    <row r="51" spans="1:16" ht="18" customHeight="1">
      <c r="A51" s="45" t="s">
        <v>97</v>
      </c>
      <c r="B51" s="46"/>
      <c r="C51" s="47" t="s">
        <v>44</v>
      </c>
      <c r="E51" s="48">
        <v>13590</v>
      </c>
      <c r="F51" s="48">
        <v>276</v>
      </c>
      <c r="G51" s="48">
        <v>984</v>
      </c>
      <c r="H51" s="48">
        <v>12882</v>
      </c>
      <c r="I51" s="60">
        <v>4075</v>
      </c>
      <c r="J51" s="49">
        <v>31.6</v>
      </c>
      <c r="K51" s="50">
        <v>6262</v>
      </c>
      <c r="L51" s="48">
        <v>276</v>
      </c>
      <c r="M51" s="48">
        <v>268</v>
      </c>
      <c r="N51" s="48">
        <v>6270</v>
      </c>
      <c r="O51" s="48">
        <v>524</v>
      </c>
      <c r="P51" s="51">
        <v>8.4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9187</v>
      </c>
      <c r="F52" s="31">
        <v>50</v>
      </c>
      <c r="G52" s="31">
        <v>425</v>
      </c>
      <c r="H52" s="31">
        <v>8812</v>
      </c>
      <c r="I52" s="32">
        <v>491</v>
      </c>
      <c r="J52" s="33">
        <v>5.6</v>
      </c>
      <c r="K52" s="34" t="s">
        <v>106</v>
      </c>
      <c r="L52" s="31" t="s">
        <v>106</v>
      </c>
      <c r="M52" s="31" t="s">
        <v>106</v>
      </c>
      <c r="N52" s="31" t="s">
        <v>106</v>
      </c>
      <c r="O52" s="31" t="s">
        <v>106</v>
      </c>
      <c r="P52" s="35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2007-09-21T06:12:50Z</cp:lastPrinted>
  <dcterms:created xsi:type="dcterms:W3CDTF">2005-03-22T02:05:45Z</dcterms:created>
  <dcterms:modified xsi:type="dcterms:W3CDTF">2007-12-18T06:29:50Z</dcterms:modified>
  <cp:category/>
  <cp:version/>
  <cp:contentType/>
  <cp:contentStatus/>
</cp:coreProperties>
</file>