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<sst xmlns="http://schemas.openxmlformats.org/spreadsheetml/2006/main" count="37" uniqueCount="18">
  <si>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</si>
  <si>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</si>
  <si>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</si>
  <si>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</si>
  <si>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</si>
  <si>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</si>
  <si>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</si>
  <si>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</si>
  <si>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</si>
  <si>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</si>
  <si>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</si>
  <si>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</si>
  <si>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</si>
  <si>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</si>
  <si>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</si>
  <si>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</si>
  <si>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　</t>
  </si>
  <si>
    <t>第１２表  規模、性別常用労働者の1人平均月間出勤日数及び実労働時間（平成１９年６月分）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</si>
</sst>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left" vertical="center" wrapText="1"/>
    </xf>
    <xf numFmtId="177" fontId="6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4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  <c r="M1" s="2"/>
      <c r="N1" s="2"/>
    </row>
    <row r="2" spans="1:14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  <c r="M3" s="24"/>
      <c r="N3" s="24"/>
    </row>
    <row r="4" spans="1:14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3" ht="19.5" customHeight="1">
      <c r="A5" s="10" t="s">
        <v>15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9.5" customHeight="1">
      <c r="A6" s="28" t="s">
        <v>0</v>
      </c>
      <c r="B6" s="25" t="s">
        <v>8</v>
      </c>
      <c r="C6" s="26"/>
      <c r="D6" s="27"/>
      <c r="E6" s="25" t="s">
        <v>9</v>
      </c>
      <c r="F6" s="26"/>
      <c r="G6" s="27"/>
      <c r="H6" s="25" t="s">
        <v>10</v>
      </c>
      <c r="I6" s="26"/>
      <c r="J6" s="27"/>
      <c r="K6" s="25" t="s">
        <v>11</v>
      </c>
      <c r="L6" s="26"/>
      <c r="M6" s="27"/>
      <c r="N6" s="12"/>
    </row>
    <row r="7" spans="1:14" ht="19.5" customHeight="1" thickBot="1">
      <c r="A7" s="29"/>
      <c r="B7" s="13" t="s">
        <v>1</v>
      </c>
      <c r="C7" s="14" t="s">
        <v>2</v>
      </c>
      <c r="D7" s="14" t="s">
        <v>3</v>
      </c>
      <c r="E7" s="15" t="s">
        <v>1</v>
      </c>
      <c r="F7" s="14" t="s">
        <v>2</v>
      </c>
      <c r="G7" s="14" t="s">
        <v>3</v>
      </c>
      <c r="H7" s="15" t="s">
        <v>1</v>
      </c>
      <c r="I7" s="14" t="s">
        <v>2</v>
      </c>
      <c r="J7" s="14" t="s">
        <v>3</v>
      </c>
      <c r="K7" s="14" t="s">
        <v>1</v>
      </c>
      <c r="L7" s="15" t="s">
        <v>2</v>
      </c>
      <c r="M7" s="13" t="s">
        <v>3</v>
      </c>
      <c r="N7" s="12"/>
    </row>
    <row r="8" spans="1:13" ht="9.75" customHeight="1" thickTop="1">
      <c r="A8" s="16"/>
      <c r="B8" s="17" t="s">
        <v>12</v>
      </c>
      <c r="C8" s="18" t="s">
        <v>12</v>
      </c>
      <c r="D8" s="18" t="s">
        <v>12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</row>
    <row r="9" spans="1:13" ht="19.5" customHeight="1">
      <c r="A9" s="20" t="s">
        <v>4</v>
      </c>
      <c r="B9" s="21">
        <v>18.8</v>
      </c>
      <c r="C9" s="21">
        <v>19</v>
      </c>
      <c r="D9" s="21">
        <v>18.5</v>
      </c>
      <c r="E9" s="21">
        <v>153.1</v>
      </c>
      <c r="F9" s="21">
        <v>163.2</v>
      </c>
      <c r="G9" s="21">
        <v>134.2</v>
      </c>
      <c r="H9" s="21">
        <v>138.7</v>
      </c>
      <c r="I9" s="21">
        <v>145.3</v>
      </c>
      <c r="J9" s="21">
        <v>126.4</v>
      </c>
      <c r="K9" s="21">
        <v>14.4</v>
      </c>
      <c r="L9" s="21">
        <v>17.9</v>
      </c>
      <c r="M9" s="21">
        <v>7.8</v>
      </c>
    </row>
    <row r="10" spans="1:13" ht="19.5" customHeight="1">
      <c r="A10" s="22" t="s">
        <v>5</v>
      </c>
      <c r="B10" s="23">
        <v>19.4</v>
      </c>
      <c r="C10" s="23">
        <v>19.8</v>
      </c>
      <c r="D10" s="23">
        <v>19</v>
      </c>
      <c r="E10" s="23">
        <v>152</v>
      </c>
      <c r="F10" s="23">
        <v>167.6</v>
      </c>
      <c r="G10" s="23">
        <v>134.9</v>
      </c>
      <c r="H10" s="23">
        <v>136.7</v>
      </c>
      <c r="I10" s="23">
        <v>149.1</v>
      </c>
      <c r="J10" s="23">
        <v>123</v>
      </c>
      <c r="K10" s="23">
        <v>15.3</v>
      </c>
      <c r="L10" s="23">
        <v>18.5</v>
      </c>
      <c r="M10" s="23">
        <v>11.9</v>
      </c>
    </row>
    <row r="11" spans="1:13" ht="19.5" customHeight="1">
      <c r="A11" s="22" t="s">
        <v>6</v>
      </c>
      <c r="B11" s="23">
        <v>20</v>
      </c>
      <c r="C11" s="23">
        <v>21.2</v>
      </c>
      <c r="D11" s="23">
        <v>18.6</v>
      </c>
      <c r="E11" s="23">
        <v>149.6</v>
      </c>
      <c r="F11" s="23">
        <v>175.3</v>
      </c>
      <c r="G11" s="23">
        <v>121</v>
      </c>
      <c r="H11" s="23">
        <v>137.1</v>
      </c>
      <c r="I11" s="23">
        <v>157.8</v>
      </c>
      <c r="J11" s="23">
        <v>114.1</v>
      </c>
      <c r="K11" s="23">
        <v>12.5</v>
      </c>
      <c r="L11" s="23">
        <v>17.5</v>
      </c>
      <c r="M11" s="23">
        <v>6.9</v>
      </c>
    </row>
    <row r="12" spans="1:13" ht="19.5" customHeight="1">
      <c r="A12" s="22" t="s">
        <v>7</v>
      </c>
      <c r="B12" s="23">
        <v>19.5</v>
      </c>
      <c r="C12" s="23">
        <v>21.2</v>
      </c>
      <c r="D12" s="23">
        <v>17.8</v>
      </c>
      <c r="E12" s="23">
        <v>146.1</v>
      </c>
      <c r="F12" s="23">
        <v>174.1</v>
      </c>
      <c r="G12" s="23">
        <v>117.1</v>
      </c>
      <c r="H12" s="23">
        <v>136.9</v>
      </c>
      <c r="I12" s="23">
        <v>159.1</v>
      </c>
      <c r="J12" s="23">
        <v>113.9</v>
      </c>
      <c r="K12" s="23">
        <v>9.2</v>
      </c>
      <c r="L12" s="23">
        <v>15</v>
      </c>
      <c r="M12" s="23">
        <v>3.2</v>
      </c>
    </row>
  </sheetData>
  <mergeCells count="6"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2007-07-24T00:14:12Z</cp:lastPrinted>
  <dcterms:created xsi:type="dcterms:W3CDTF">2005-03-22T02:13:22Z</dcterms:created>
  <dcterms:modified xsi:type="dcterms:W3CDTF">2007-08-27T07:36:37Z</dcterms:modified>
  <cp:category/>
  <cp:version/>
  <cp:contentType/>
  <cp:contentStatus/>
</cp:coreProperties>
</file>