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<sst xmlns="http://schemas.openxmlformats.org/spreadsheetml/2006/main" count="196" uniqueCount="108">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</sst>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1780759</v>
      </c>
      <c r="F9" s="31">
        <v>99064</v>
      </c>
      <c r="G9" s="31">
        <v>76927</v>
      </c>
      <c r="H9" s="31">
        <v>1802896</v>
      </c>
      <c r="I9" s="31">
        <v>644049</v>
      </c>
      <c r="J9" s="32">
        <v>35.7</v>
      </c>
      <c r="K9" s="33">
        <v>979451</v>
      </c>
      <c r="L9" s="31">
        <v>55148</v>
      </c>
      <c r="M9" s="31">
        <v>38979</v>
      </c>
      <c r="N9" s="31">
        <v>995620</v>
      </c>
      <c r="O9" s="31">
        <v>329189</v>
      </c>
      <c r="P9" s="34">
        <v>33.1</v>
      </c>
    </row>
    <row r="10" spans="1:16" ht="18" customHeight="1">
      <c r="A10" s="35" t="s">
        <v>55</v>
      </c>
      <c r="B10" s="36"/>
      <c r="C10" s="37" t="s">
        <v>3</v>
      </c>
      <c r="E10" s="38">
        <v>263</v>
      </c>
      <c r="F10" s="38">
        <v>6</v>
      </c>
      <c r="G10" s="38">
        <v>1</v>
      </c>
      <c r="H10" s="38">
        <v>268</v>
      </c>
      <c r="I10" s="38">
        <v>0</v>
      </c>
      <c r="J10" s="39">
        <v>0</v>
      </c>
      <c r="K10" s="40">
        <v>263</v>
      </c>
      <c r="L10" s="38">
        <v>6</v>
      </c>
      <c r="M10" s="38">
        <v>1</v>
      </c>
      <c r="N10" s="38">
        <v>268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96797</v>
      </c>
      <c r="F11" s="45">
        <v>3360</v>
      </c>
      <c r="G11" s="45">
        <v>4336</v>
      </c>
      <c r="H11" s="45">
        <v>95821</v>
      </c>
      <c r="I11" s="45">
        <v>4376</v>
      </c>
      <c r="J11" s="46">
        <v>4.6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453054</v>
      </c>
      <c r="F12" s="45">
        <v>12216</v>
      </c>
      <c r="G12" s="45">
        <v>7389</v>
      </c>
      <c r="H12" s="45">
        <v>457881</v>
      </c>
      <c r="I12" s="45">
        <v>90432</v>
      </c>
      <c r="J12" s="46">
        <v>19.8</v>
      </c>
      <c r="K12" s="47">
        <v>301979</v>
      </c>
      <c r="L12" s="45">
        <v>9200</v>
      </c>
      <c r="M12" s="45">
        <v>4765</v>
      </c>
      <c r="N12" s="45">
        <v>306414</v>
      </c>
      <c r="O12" s="45">
        <v>49117</v>
      </c>
      <c r="P12" s="48">
        <v>16</v>
      </c>
    </row>
    <row r="13" spans="1:16" ht="18" customHeight="1">
      <c r="A13" s="42" t="s">
        <v>58</v>
      </c>
      <c r="B13" s="43"/>
      <c r="C13" s="44" t="s">
        <v>6</v>
      </c>
      <c r="E13" s="45">
        <v>7465</v>
      </c>
      <c r="F13" s="45">
        <v>382</v>
      </c>
      <c r="G13" s="45">
        <v>289</v>
      </c>
      <c r="H13" s="45">
        <v>7558</v>
      </c>
      <c r="I13" s="45">
        <v>308</v>
      </c>
      <c r="J13" s="46">
        <v>4.1</v>
      </c>
      <c r="K13" s="47">
        <v>7465</v>
      </c>
      <c r="L13" s="45">
        <v>382</v>
      </c>
      <c r="M13" s="45">
        <v>289</v>
      </c>
      <c r="N13" s="45">
        <v>7558</v>
      </c>
      <c r="O13" s="45">
        <v>308</v>
      </c>
      <c r="P13" s="48">
        <v>4.1</v>
      </c>
    </row>
    <row r="14" spans="1:16" ht="18" customHeight="1">
      <c r="A14" s="42" t="s">
        <v>59</v>
      </c>
      <c r="B14" s="43"/>
      <c r="C14" s="44" t="s">
        <v>7</v>
      </c>
      <c r="E14" s="45">
        <v>19767</v>
      </c>
      <c r="F14" s="45">
        <v>2215</v>
      </c>
      <c r="G14" s="45">
        <v>1271</v>
      </c>
      <c r="H14" s="45">
        <v>20711</v>
      </c>
      <c r="I14" s="45">
        <v>1349</v>
      </c>
      <c r="J14" s="46">
        <v>6.5</v>
      </c>
      <c r="K14" s="47">
        <v>15679</v>
      </c>
      <c r="L14" s="45">
        <v>1401</v>
      </c>
      <c r="M14" s="45">
        <v>861</v>
      </c>
      <c r="N14" s="45">
        <v>16219</v>
      </c>
      <c r="O14" s="45">
        <v>812</v>
      </c>
      <c r="P14" s="48">
        <v>5</v>
      </c>
    </row>
    <row r="15" spans="1:16" ht="18" customHeight="1">
      <c r="A15" s="42" t="s">
        <v>60</v>
      </c>
      <c r="B15" s="43"/>
      <c r="C15" s="44" t="s">
        <v>8</v>
      </c>
      <c r="E15" s="45">
        <v>129286</v>
      </c>
      <c r="F15" s="45">
        <v>3727</v>
      </c>
      <c r="G15" s="45">
        <v>2520</v>
      </c>
      <c r="H15" s="45">
        <v>130493</v>
      </c>
      <c r="I15" s="45">
        <v>36072</v>
      </c>
      <c r="J15" s="46">
        <v>27.6</v>
      </c>
      <c r="K15" s="47">
        <v>86910</v>
      </c>
      <c r="L15" s="45">
        <v>3134</v>
      </c>
      <c r="M15" s="45">
        <v>2222</v>
      </c>
      <c r="N15" s="45">
        <v>87822</v>
      </c>
      <c r="O15" s="45">
        <v>28564</v>
      </c>
      <c r="P15" s="48">
        <v>32.5</v>
      </c>
    </row>
    <row r="16" spans="1:16" ht="18" customHeight="1">
      <c r="A16" s="42" t="s">
        <v>61</v>
      </c>
      <c r="B16" s="43"/>
      <c r="C16" s="44" t="s">
        <v>9</v>
      </c>
      <c r="E16" s="45">
        <v>384685</v>
      </c>
      <c r="F16" s="45">
        <v>23476</v>
      </c>
      <c r="G16" s="45">
        <v>18476</v>
      </c>
      <c r="H16" s="45">
        <v>389685</v>
      </c>
      <c r="I16" s="45">
        <v>229617</v>
      </c>
      <c r="J16" s="46">
        <v>58.9</v>
      </c>
      <c r="K16" s="47">
        <v>159672</v>
      </c>
      <c r="L16" s="45">
        <v>6894</v>
      </c>
      <c r="M16" s="45">
        <v>5433</v>
      </c>
      <c r="N16" s="45">
        <v>161133</v>
      </c>
      <c r="O16" s="45">
        <v>104758</v>
      </c>
      <c r="P16" s="48">
        <v>65</v>
      </c>
    </row>
    <row r="17" spans="1:16" ht="18" customHeight="1">
      <c r="A17" s="42" t="s">
        <v>62</v>
      </c>
      <c r="B17" s="43"/>
      <c r="C17" s="44" t="s">
        <v>10</v>
      </c>
      <c r="E17" s="45">
        <v>56256</v>
      </c>
      <c r="F17" s="45">
        <v>4400</v>
      </c>
      <c r="G17" s="45">
        <v>1811</v>
      </c>
      <c r="H17" s="45">
        <v>58845</v>
      </c>
      <c r="I17" s="45">
        <v>10295</v>
      </c>
      <c r="J17" s="46">
        <v>17.5</v>
      </c>
      <c r="K17" s="47">
        <v>33151</v>
      </c>
      <c r="L17" s="45">
        <v>2421</v>
      </c>
      <c r="M17" s="45">
        <v>1128</v>
      </c>
      <c r="N17" s="45">
        <v>34444</v>
      </c>
      <c r="O17" s="45">
        <v>7703</v>
      </c>
      <c r="P17" s="48">
        <v>22.4</v>
      </c>
    </row>
    <row r="18" spans="1:16" ht="18" customHeight="1">
      <c r="A18" s="42" t="s">
        <v>63</v>
      </c>
      <c r="B18" s="43"/>
      <c r="C18" s="44" t="s">
        <v>11</v>
      </c>
      <c r="E18" s="45">
        <v>11759</v>
      </c>
      <c r="F18" s="45">
        <v>121</v>
      </c>
      <c r="G18" s="45">
        <v>271</v>
      </c>
      <c r="H18" s="45">
        <v>11609</v>
      </c>
      <c r="I18" s="45">
        <v>1311</v>
      </c>
      <c r="J18" s="46">
        <v>11.3</v>
      </c>
      <c r="K18" s="47">
        <v>4101</v>
      </c>
      <c r="L18" s="45">
        <v>121</v>
      </c>
      <c r="M18" s="45">
        <v>271</v>
      </c>
      <c r="N18" s="45">
        <v>3951</v>
      </c>
      <c r="O18" s="45">
        <v>1014</v>
      </c>
      <c r="P18" s="48">
        <v>25.7</v>
      </c>
    </row>
    <row r="19" spans="1:16" ht="18" customHeight="1">
      <c r="A19" s="42" t="s">
        <v>64</v>
      </c>
      <c r="B19" s="43"/>
      <c r="C19" s="44" t="s">
        <v>12</v>
      </c>
      <c r="E19" s="45">
        <v>137722</v>
      </c>
      <c r="F19" s="45">
        <v>12492</v>
      </c>
      <c r="G19" s="45">
        <v>10490</v>
      </c>
      <c r="H19" s="45">
        <v>139724</v>
      </c>
      <c r="I19" s="45">
        <v>110366</v>
      </c>
      <c r="J19" s="46">
        <v>79</v>
      </c>
      <c r="K19" s="47">
        <v>55554</v>
      </c>
      <c r="L19" s="45">
        <v>7835</v>
      </c>
      <c r="M19" s="45">
        <v>3096</v>
      </c>
      <c r="N19" s="45">
        <v>60293</v>
      </c>
      <c r="O19" s="45">
        <v>50799</v>
      </c>
      <c r="P19" s="48">
        <v>84.3</v>
      </c>
    </row>
    <row r="20" spans="1:16" ht="18" customHeight="1">
      <c r="A20" s="42" t="s">
        <v>65</v>
      </c>
      <c r="B20" s="43"/>
      <c r="C20" s="44" t="s">
        <v>13</v>
      </c>
      <c r="E20" s="45">
        <v>164829</v>
      </c>
      <c r="F20" s="45">
        <v>11221</v>
      </c>
      <c r="G20" s="45">
        <v>8933</v>
      </c>
      <c r="H20" s="45">
        <v>167117</v>
      </c>
      <c r="I20" s="45">
        <v>60555</v>
      </c>
      <c r="J20" s="46">
        <v>36.2</v>
      </c>
      <c r="K20" s="47">
        <v>113612</v>
      </c>
      <c r="L20" s="45">
        <v>7878</v>
      </c>
      <c r="M20" s="45">
        <v>6270</v>
      </c>
      <c r="N20" s="45">
        <v>115220</v>
      </c>
      <c r="O20" s="45">
        <v>34388</v>
      </c>
      <c r="P20" s="48">
        <v>29.8</v>
      </c>
    </row>
    <row r="21" spans="1:16" ht="18" customHeight="1">
      <c r="A21" s="42" t="s">
        <v>66</v>
      </c>
      <c r="B21" s="43"/>
      <c r="C21" s="44" t="s">
        <v>14</v>
      </c>
      <c r="E21" s="45">
        <v>119256</v>
      </c>
      <c r="F21" s="45">
        <v>17050</v>
      </c>
      <c r="G21" s="45">
        <v>15550</v>
      </c>
      <c r="H21" s="45">
        <v>120756</v>
      </c>
      <c r="I21" s="45">
        <v>29762</v>
      </c>
      <c r="J21" s="46">
        <v>24.6</v>
      </c>
      <c r="K21" s="47">
        <v>70705</v>
      </c>
      <c r="L21" s="45">
        <v>12469</v>
      </c>
      <c r="M21" s="45">
        <v>10985</v>
      </c>
      <c r="N21" s="45">
        <v>72189</v>
      </c>
      <c r="O21" s="45">
        <v>17079</v>
      </c>
      <c r="P21" s="48">
        <v>23.7</v>
      </c>
    </row>
    <row r="22" spans="1:16" ht="18" customHeight="1">
      <c r="A22" s="42" t="s">
        <v>67</v>
      </c>
      <c r="B22" s="43"/>
      <c r="C22" s="44" t="s">
        <v>15</v>
      </c>
      <c r="E22" s="45">
        <v>18392</v>
      </c>
      <c r="F22" s="45">
        <v>2357</v>
      </c>
      <c r="G22" s="45">
        <v>846</v>
      </c>
      <c r="H22" s="45">
        <v>19903</v>
      </c>
      <c r="I22" s="45">
        <v>5525</v>
      </c>
      <c r="J22" s="46">
        <v>27.8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181228</v>
      </c>
      <c r="F23" s="31">
        <v>6041</v>
      </c>
      <c r="G23" s="31">
        <v>4744</v>
      </c>
      <c r="H23" s="31">
        <v>182525</v>
      </c>
      <c r="I23" s="31">
        <v>64081</v>
      </c>
      <c r="J23" s="32">
        <v>35.1</v>
      </c>
      <c r="K23" s="33">
        <v>94631</v>
      </c>
      <c r="L23" s="31">
        <v>2512</v>
      </c>
      <c r="M23" s="31">
        <v>3184</v>
      </c>
      <c r="N23" s="31">
        <v>93959</v>
      </c>
      <c r="O23" s="31">
        <v>29726</v>
      </c>
      <c r="P23" s="34">
        <v>31.6</v>
      </c>
    </row>
    <row r="24" spans="1:16" ht="18" customHeight="1">
      <c r="A24" s="35" t="s">
        <v>69</v>
      </c>
      <c r="B24" s="36"/>
      <c r="C24" s="37" t="s">
        <v>17</v>
      </c>
      <c r="E24" s="49">
        <v>64793</v>
      </c>
      <c r="F24" s="49">
        <v>2110</v>
      </c>
      <c r="G24" s="49">
        <v>1110</v>
      </c>
      <c r="H24" s="49">
        <v>65793</v>
      </c>
      <c r="I24" s="49">
        <v>28532</v>
      </c>
      <c r="J24" s="50">
        <v>43.4</v>
      </c>
      <c r="K24" s="51">
        <v>48498</v>
      </c>
      <c r="L24" s="49">
        <v>1935</v>
      </c>
      <c r="M24" s="49">
        <v>1041</v>
      </c>
      <c r="N24" s="49">
        <v>49392</v>
      </c>
      <c r="O24" s="49">
        <v>23845</v>
      </c>
      <c r="P24" s="52">
        <v>48.3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8177</v>
      </c>
      <c r="F26" s="45">
        <v>0</v>
      </c>
      <c r="G26" s="45">
        <v>88</v>
      </c>
      <c r="H26" s="45">
        <v>8089</v>
      </c>
      <c r="I26" s="45">
        <v>4745</v>
      </c>
      <c r="J26" s="46">
        <v>58.7</v>
      </c>
      <c r="K26" s="47">
        <v>2002</v>
      </c>
      <c r="L26" s="45">
        <v>0</v>
      </c>
      <c r="M26" s="45">
        <v>88</v>
      </c>
      <c r="N26" s="45">
        <v>1914</v>
      </c>
      <c r="O26" s="45">
        <v>764</v>
      </c>
      <c r="P26" s="48">
        <v>39.9</v>
      </c>
    </row>
    <row r="27" spans="1:16" ht="18" customHeight="1">
      <c r="A27" s="42" t="s">
        <v>72</v>
      </c>
      <c r="B27" s="43"/>
      <c r="C27" s="44" t="s">
        <v>20</v>
      </c>
      <c r="E27" s="45">
        <v>2682</v>
      </c>
      <c r="F27" s="45">
        <v>1</v>
      </c>
      <c r="G27" s="45">
        <v>38</v>
      </c>
      <c r="H27" s="45">
        <v>2645</v>
      </c>
      <c r="I27" s="45">
        <v>207</v>
      </c>
      <c r="J27" s="46">
        <v>7.8</v>
      </c>
      <c r="K27" s="47">
        <v>1153</v>
      </c>
      <c r="L27" s="45">
        <v>1</v>
      </c>
      <c r="M27" s="45">
        <v>38</v>
      </c>
      <c r="N27" s="45">
        <v>1116</v>
      </c>
      <c r="O27" s="45">
        <v>37</v>
      </c>
      <c r="P27" s="48">
        <v>3.3</v>
      </c>
    </row>
    <row r="28" spans="1:16" ht="18" customHeight="1">
      <c r="A28" s="42" t="s">
        <v>73</v>
      </c>
      <c r="B28" s="43"/>
      <c r="C28" s="44" t="s">
        <v>21</v>
      </c>
      <c r="E28" s="45">
        <v>5324</v>
      </c>
      <c r="F28" s="45">
        <v>21</v>
      </c>
      <c r="G28" s="45">
        <v>85</v>
      </c>
      <c r="H28" s="45">
        <v>5260</v>
      </c>
      <c r="I28" s="45">
        <v>1134</v>
      </c>
      <c r="J28" s="46">
        <v>21.6</v>
      </c>
      <c r="K28" s="47">
        <v>2257</v>
      </c>
      <c r="L28" s="45">
        <v>21</v>
      </c>
      <c r="M28" s="45">
        <v>6</v>
      </c>
      <c r="N28" s="45">
        <v>2272</v>
      </c>
      <c r="O28" s="45">
        <v>907</v>
      </c>
      <c r="P28" s="48">
        <v>39.9</v>
      </c>
    </row>
    <row r="29" spans="1:16" ht="18" customHeight="1">
      <c r="A29" s="42" t="s">
        <v>74</v>
      </c>
      <c r="B29" s="43"/>
      <c r="C29" s="44" t="s">
        <v>22</v>
      </c>
      <c r="E29" s="45">
        <v>24847</v>
      </c>
      <c r="F29" s="45">
        <v>485</v>
      </c>
      <c r="G29" s="45">
        <v>352</v>
      </c>
      <c r="H29" s="45">
        <v>24980</v>
      </c>
      <c r="I29" s="45">
        <v>9443</v>
      </c>
      <c r="J29" s="46">
        <v>37.8</v>
      </c>
      <c r="K29" s="47">
        <v>10708</v>
      </c>
      <c r="L29" s="45">
        <v>88</v>
      </c>
      <c r="M29" s="45">
        <v>121</v>
      </c>
      <c r="N29" s="45">
        <v>10675</v>
      </c>
      <c r="O29" s="45">
        <v>1314</v>
      </c>
      <c r="P29" s="48">
        <v>12.3</v>
      </c>
    </row>
    <row r="30" spans="1:16" ht="18" customHeight="1">
      <c r="A30" s="42" t="s">
        <v>75</v>
      </c>
      <c r="B30" s="43"/>
      <c r="C30" s="44" t="s">
        <v>23</v>
      </c>
      <c r="E30" s="45">
        <v>37160</v>
      </c>
      <c r="F30" s="45">
        <v>817</v>
      </c>
      <c r="G30" s="45">
        <v>1025</v>
      </c>
      <c r="H30" s="45">
        <v>36952</v>
      </c>
      <c r="I30" s="45">
        <v>4988</v>
      </c>
      <c r="J30" s="46">
        <v>13.5</v>
      </c>
      <c r="K30" s="47">
        <v>19557</v>
      </c>
      <c r="L30" s="45">
        <v>406</v>
      </c>
      <c r="M30" s="45">
        <v>126</v>
      </c>
      <c r="N30" s="45">
        <v>19837</v>
      </c>
      <c r="O30" s="45">
        <v>952</v>
      </c>
      <c r="P30" s="48">
        <v>4.8</v>
      </c>
    </row>
    <row r="31" spans="1:16" ht="18" customHeight="1">
      <c r="A31" s="42" t="s">
        <v>76</v>
      </c>
      <c r="B31" s="43"/>
      <c r="C31" s="44" t="s">
        <v>24</v>
      </c>
      <c r="E31" s="45">
        <v>21961</v>
      </c>
      <c r="F31" s="45">
        <v>1056</v>
      </c>
      <c r="G31" s="45">
        <v>377</v>
      </c>
      <c r="H31" s="45">
        <v>22640</v>
      </c>
      <c r="I31" s="45">
        <v>1539</v>
      </c>
      <c r="J31" s="46">
        <v>6.8</v>
      </c>
      <c r="K31" s="47">
        <v>17599</v>
      </c>
      <c r="L31" s="45">
        <v>900</v>
      </c>
      <c r="M31" s="45">
        <v>330</v>
      </c>
      <c r="N31" s="45">
        <v>18169</v>
      </c>
      <c r="O31" s="45">
        <v>1126</v>
      </c>
      <c r="P31" s="48">
        <v>6.2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28866</v>
      </c>
      <c r="F33" s="45">
        <v>1216</v>
      </c>
      <c r="G33" s="45">
        <v>510</v>
      </c>
      <c r="H33" s="45">
        <v>29572</v>
      </c>
      <c r="I33" s="45">
        <v>6209</v>
      </c>
      <c r="J33" s="46">
        <v>21</v>
      </c>
      <c r="K33" s="47">
        <v>16328</v>
      </c>
      <c r="L33" s="45">
        <v>897</v>
      </c>
      <c r="M33" s="45">
        <v>423</v>
      </c>
      <c r="N33" s="45">
        <v>16802</v>
      </c>
      <c r="O33" s="45">
        <v>1919</v>
      </c>
      <c r="P33" s="48">
        <v>11.4</v>
      </c>
    </row>
    <row r="34" spans="1:16" ht="18" customHeight="1">
      <c r="A34" s="42" t="s">
        <v>79</v>
      </c>
      <c r="B34" s="43"/>
      <c r="C34" s="44" t="s">
        <v>27</v>
      </c>
      <c r="E34" s="45">
        <v>6654</v>
      </c>
      <c r="F34" s="45">
        <v>250</v>
      </c>
      <c r="G34" s="45">
        <v>166</v>
      </c>
      <c r="H34" s="45">
        <v>6738</v>
      </c>
      <c r="I34" s="45">
        <v>1583</v>
      </c>
      <c r="J34" s="46">
        <v>23.5</v>
      </c>
      <c r="K34" s="47">
        <v>4493</v>
      </c>
      <c r="L34" s="45">
        <v>221</v>
      </c>
      <c r="M34" s="45">
        <v>166</v>
      </c>
      <c r="N34" s="45">
        <v>4548</v>
      </c>
      <c r="O34" s="45">
        <v>361</v>
      </c>
      <c r="P34" s="48">
        <v>7.9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8232</v>
      </c>
      <c r="F36" s="45">
        <v>159</v>
      </c>
      <c r="G36" s="45">
        <v>626</v>
      </c>
      <c r="H36" s="45">
        <v>7765</v>
      </c>
      <c r="I36" s="45">
        <v>3014</v>
      </c>
      <c r="J36" s="46">
        <v>38.8</v>
      </c>
      <c r="K36" s="47">
        <v>5418</v>
      </c>
      <c r="L36" s="45">
        <v>75</v>
      </c>
      <c r="M36" s="45">
        <v>104</v>
      </c>
      <c r="N36" s="45">
        <v>5389</v>
      </c>
      <c r="O36" s="45">
        <v>2921</v>
      </c>
      <c r="P36" s="48">
        <v>54.2</v>
      </c>
    </row>
    <row r="37" spans="1:16" ht="18" customHeight="1">
      <c r="A37" s="42" t="s">
        <v>82</v>
      </c>
      <c r="B37" s="43"/>
      <c r="C37" s="44" t="s">
        <v>30</v>
      </c>
      <c r="E37" s="45">
        <v>2747</v>
      </c>
      <c r="F37" s="45">
        <v>46</v>
      </c>
      <c r="G37" s="45">
        <v>5</v>
      </c>
      <c r="H37" s="45">
        <v>2788</v>
      </c>
      <c r="I37" s="45">
        <v>5</v>
      </c>
      <c r="J37" s="46">
        <v>0.2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9993</v>
      </c>
      <c r="F38" s="45">
        <v>148</v>
      </c>
      <c r="G38" s="45">
        <v>130</v>
      </c>
      <c r="H38" s="45">
        <v>10011</v>
      </c>
      <c r="I38" s="45">
        <v>1439</v>
      </c>
      <c r="J38" s="46">
        <v>14.4</v>
      </c>
      <c r="K38" s="47">
        <v>6791</v>
      </c>
      <c r="L38" s="45">
        <v>148</v>
      </c>
      <c r="M38" s="45">
        <v>130</v>
      </c>
      <c r="N38" s="45">
        <v>6809</v>
      </c>
      <c r="O38" s="45">
        <v>1035</v>
      </c>
      <c r="P38" s="48">
        <v>15.2</v>
      </c>
    </row>
    <row r="39" spans="1:16" ht="18" customHeight="1">
      <c r="A39" s="42" t="s">
        <v>84</v>
      </c>
      <c r="B39" s="43"/>
      <c r="C39" s="44" t="s">
        <v>32</v>
      </c>
      <c r="E39" s="45">
        <v>37188</v>
      </c>
      <c r="F39" s="45">
        <v>621</v>
      </c>
      <c r="G39" s="45">
        <v>219</v>
      </c>
      <c r="H39" s="45">
        <v>37590</v>
      </c>
      <c r="I39" s="45">
        <v>5357</v>
      </c>
      <c r="J39" s="46">
        <v>14.3</v>
      </c>
      <c r="K39" s="47">
        <v>15842</v>
      </c>
      <c r="L39" s="45">
        <v>140</v>
      </c>
      <c r="M39" s="45">
        <v>80</v>
      </c>
      <c r="N39" s="45">
        <v>15902</v>
      </c>
      <c r="O39" s="45">
        <v>1692</v>
      </c>
      <c r="P39" s="48">
        <v>10.6</v>
      </c>
    </row>
    <row r="40" spans="1:16" ht="18" customHeight="1">
      <c r="A40" s="42" t="s">
        <v>85</v>
      </c>
      <c r="B40" s="43"/>
      <c r="C40" s="44" t="s">
        <v>33</v>
      </c>
      <c r="E40" s="45">
        <v>44544</v>
      </c>
      <c r="F40" s="45">
        <v>1008</v>
      </c>
      <c r="G40" s="45">
        <v>356</v>
      </c>
      <c r="H40" s="45">
        <v>45196</v>
      </c>
      <c r="I40" s="45">
        <v>3007</v>
      </c>
      <c r="J40" s="46">
        <v>6.7</v>
      </c>
      <c r="K40" s="47">
        <v>30009</v>
      </c>
      <c r="L40" s="45">
        <v>859</v>
      </c>
      <c r="M40" s="45">
        <v>141</v>
      </c>
      <c r="N40" s="45">
        <v>30727</v>
      </c>
      <c r="O40" s="45">
        <v>1045</v>
      </c>
      <c r="P40" s="48">
        <v>3.4</v>
      </c>
    </row>
    <row r="41" spans="1:16" ht="18" customHeight="1">
      <c r="A41" s="42" t="s">
        <v>86</v>
      </c>
      <c r="B41" s="43"/>
      <c r="C41" s="44" t="s">
        <v>34</v>
      </c>
      <c r="E41" s="45">
        <v>19504</v>
      </c>
      <c r="F41" s="45">
        <v>730</v>
      </c>
      <c r="G41" s="45">
        <v>248</v>
      </c>
      <c r="H41" s="45">
        <v>19986</v>
      </c>
      <c r="I41" s="45">
        <v>2057</v>
      </c>
      <c r="J41" s="46">
        <v>10.3</v>
      </c>
      <c r="K41" s="47">
        <v>14934</v>
      </c>
      <c r="L41" s="45">
        <v>730</v>
      </c>
      <c r="M41" s="45">
        <v>248</v>
      </c>
      <c r="N41" s="45">
        <v>15416</v>
      </c>
      <c r="O41" s="45">
        <v>1314</v>
      </c>
      <c r="P41" s="48">
        <v>8.5</v>
      </c>
    </row>
    <row r="42" spans="1:16" ht="18" customHeight="1">
      <c r="A42" s="42" t="s">
        <v>87</v>
      </c>
      <c r="B42" s="43"/>
      <c r="C42" s="44" t="s">
        <v>35</v>
      </c>
      <c r="E42" s="45">
        <v>17477</v>
      </c>
      <c r="F42" s="45">
        <v>510</v>
      </c>
      <c r="G42" s="45">
        <v>225</v>
      </c>
      <c r="H42" s="45">
        <v>17762</v>
      </c>
      <c r="I42" s="45">
        <v>1186</v>
      </c>
      <c r="J42" s="46">
        <v>6.7</v>
      </c>
      <c r="K42" s="47">
        <v>15900</v>
      </c>
      <c r="L42" s="45">
        <v>432</v>
      </c>
      <c r="M42" s="45">
        <v>225</v>
      </c>
      <c r="N42" s="45">
        <v>16107</v>
      </c>
      <c r="O42" s="45">
        <v>452</v>
      </c>
      <c r="P42" s="48">
        <v>2.8</v>
      </c>
    </row>
    <row r="43" spans="1:16" ht="18" customHeight="1">
      <c r="A43" s="42" t="s">
        <v>88</v>
      </c>
      <c r="B43" s="43"/>
      <c r="C43" s="44" t="s">
        <v>36</v>
      </c>
      <c r="E43" s="45">
        <v>24137</v>
      </c>
      <c r="F43" s="45">
        <v>430</v>
      </c>
      <c r="G43" s="45">
        <v>320</v>
      </c>
      <c r="H43" s="45">
        <v>24247</v>
      </c>
      <c r="I43" s="45">
        <v>3388</v>
      </c>
      <c r="J43" s="46">
        <v>14</v>
      </c>
      <c r="K43" s="47">
        <v>20491</v>
      </c>
      <c r="L43" s="45">
        <v>430</v>
      </c>
      <c r="M43" s="45">
        <v>320</v>
      </c>
      <c r="N43" s="45">
        <v>20601</v>
      </c>
      <c r="O43" s="45">
        <v>2590</v>
      </c>
      <c r="P43" s="48">
        <v>12.6</v>
      </c>
    </row>
    <row r="44" spans="1:16" ht="18" customHeight="1">
      <c r="A44" s="42" t="s">
        <v>89</v>
      </c>
      <c r="B44" s="43"/>
      <c r="C44" s="44" t="s">
        <v>37</v>
      </c>
      <c r="E44" s="45">
        <v>59917</v>
      </c>
      <c r="F44" s="45">
        <v>1764</v>
      </c>
      <c r="G44" s="45">
        <v>971</v>
      </c>
      <c r="H44" s="45">
        <v>60710</v>
      </c>
      <c r="I44" s="45">
        <v>7854</v>
      </c>
      <c r="J44" s="46">
        <v>12.9</v>
      </c>
      <c r="K44" s="47">
        <v>49139</v>
      </c>
      <c r="L44" s="45">
        <v>1219</v>
      </c>
      <c r="M44" s="45">
        <v>724</v>
      </c>
      <c r="N44" s="45">
        <v>49634</v>
      </c>
      <c r="O44" s="45">
        <v>3808</v>
      </c>
      <c r="P44" s="48">
        <v>7.7</v>
      </c>
    </row>
    <row r="45" spans="1:16" ht="18" customHeight="1">
      <c r="A45" s="42" t="s">
        <v>90</v>
      </c>
      <c r="B45" s="43"/>
      <c r="C45" s="44" t="s">
        <v>38</v>
      </c>
      <c r="E45" s="45">
        <v>14207</v>
      </c>
      <c r="F45" s="45">
        <v>499</v>
      </c>
      <c r="G45" s="45">
        <v>362</v>
      </c>
      <c r="H45" s="45">
        <v>14344</v>
      </c>
      <c r="I45" s="45">
        <v>1679</v>
      </c>
      <c r="J45" s="46">
        <v>11.7</v>
      </c>
      <c r="K45" s="47">
        <v>9593</v>
      </c>
      <c r="L45" s="45">
        <v>499</v>
      </c>
      <c r="M45" s="45">
        <v>273</v>
      </c>
      <c r="N45" s="45">
        <v>9819</v>
      </c>
      <c r="O45" s="45">
        <v>1075</v>
      </c>
      <c r="P45" s="48">
        <v>10.9</v>
      </c>
    </row>
    <row r="46" spans="1:16" ht="18" customHeight="1">
      <c r="A46" s="42" t="s">
        <v>91</v>
      </c>
      <c r="B46" s="43"/>
      <c r="C46" s="44" t="s">
        <v>39</v>
      </c>
      <c r="E46" s="31">
        <v>11420</v>
      </c>
      <c r="F46" s="31">
        <v>333</v>
      </c>
      <c r="G46" s="31">
        <v>131</v>
      </c>
      <c r="H46" s="31">
        <v>11622</v>
      </c>
      <c r="I46" s="31">
        <v>2388</v>
      </c>
      <c r="J46" s="32">
        <v>20.5</v>
      </c>
      <c r="K46" s="33">
        <v>7356</v>
      </c>
      <c r="L46" s="31">
        <v>141</v>
      </c>
      <c r="M46" s="31">
        <v>131</v>
      </c>
      <c r="N46" s="31">
        <v>7366</v>
      </c>
      <c r="O46" s="31">
        <v>1471</v>
      </c>
      <c r="P46" s="34">
        <v>20</v>
      </c>
    </row>
    <row r="47" spans="1:16" ht="18" customHeight="1">
      <c r="A47" s="35" t="s">
        <v>92</v>
      </c>
      <c r="B47" s="36"/>
      <c r="C47" s="37" t="s">
        <v>40</v>
      </c>
      <c r="E47" s="49">
        <v>102240</v>
      </c>
      <c r="F47" s="49">
        <v>2842</v>
      </c>
      <c r="G47" s="49">
        <v>2523</v>
      </c>
      <c r="H47" s="49">
        <v>102559</v>
      </c>
      <c r="I47" s="49">
        <v>28384</v>
      </c>
      <c r="J47" s="50">
        <v>27.7</v>
      </c>
      <c r="K47" s="51">
        <v>36502</v>
      </c>
      <c r="L47" s="49">
        <v>2008</v>
      </c>
      <c r="M47" s="49">
        <v>1003</v>
      </c>
      <c r="N47" s="49">
        <v>37507</v>
      </c>
      <c r="O47" s="49">
        <v>11120</v>
      </c>
      <c r="P47" s="52">
        <v>29.6</v>
      </c>
    </row>
    <row r="48" spans="1:16" ht="18" customHeight="1">
      <c r="A48" s="42" t="s">
        <v>93</v>
      </c>
      <c r="B48" s="43"/>
      <c r="C48" s="44" t="s">
        <v>41</v>
      </c>
      <c r="E48" s="53">
        <v>282445</v>
      </c>
      <c r="F48" s="53">
        <v>20634</v>
      </c>
      <c r="G48" s="53">
        <v>15953</v>
      </c>
      <c r="H48" s="53">
        <v>287126</v>
      </c>
      <c r="I48" s="53">
        <v>201233</v>
      </c>
      <c r="J48" s="54">
        <v>70.1</v>
      </c>
      <c r="K48" s="55">
        <v>123170</v>
      </c>
      <c r="L48" s="53">
        <v>4886</v>
      </c>
      <c r="M48" s="53">
        <v>4430</v>
      </c>
      <c r="N48" s="53">
        <v>123626</v>
      </c>
      <c r="O48" s="53">
        <v>93638</v>
      </c>
      <c r="P48" s="56">
        <v>75.7</v>
      </c>
    </row>
    <row r="49" spans="1:16" ht="18" customHeight="1">
      <c r="A49" s="35" t="s">
        <v>94</v>
      </c>
      <c r="B49" s="36"/>
      <c r="C49" s="37" t="s">
        <v>42</v>
      </c>
      <c r="E49" s="49">
        <v>14483</v>
      </c>
      <c r="F49" s="49">
        <v>174</v>
      </c>
      <c r="G49" s="49">
        <v>257</v>
      </c>
      <c r="H49" s="49">
        <v>14400</v>
      </c>
      <c r="I49" s="49">
        <v>1373</v>
      </c>
      <c r="J49" s="50">
        <v>9.5</v>
      </c>
      <c r="K49" s="47" t="s">
        <v>106</v>
      </c>
      <c r="L49" s="45" t="s">
        <v>106</v>
      </c>
      <c r="M49" s="45" t="s">
        <v>106</v>
      </c>
      <c r="N49" s="45" t="s">
        <v>106</v>
      </c>
      <c r="O49" s="45" t="s">
        <v>106</v>
      </c>
      <c r="P49" s="48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12129</v>
      </c>
      <c r="F50" s="45">
        <v>351</v>
      </c>
      <c r="G50" s="45">
        <v>393</v>
      </c>
      <c r="H50" s="45">
        <v>12087</v>
      </c>
      <c r="I50" s="45">
        <v>445</v>
      </c>
      <c r="J50" s="46">
        <v>3.7</v>
      </c>
      <c r="K50" s="47">
        <v>11411</v>
      </c>
      <c r="L50" s="45">
        <v>313</v>
      </c>
      <c r="M50" s="45">
        <v>393</v>
      </c>
      <c r="N50" s="45">
        <v>11331</v>
      </c>
      <c r="O50" s="45">
        <v>432</v>
      </c>
      <c r="P50" s="48">
        <v>3.8</v>
      </c>
    </row>
    <row r="51" spans="1:16" ht="18" customHeight="1">
      <c r="A51" s="42" t="s">
        <v>96</v>
      </c>
      <c r="B51" s="43"/>
      <c r="C51" s="44" t="s">
        <v>44</v>
      </c>
      <c r="E51" s="45">
        <v>25496</v>
      </c>
      <c r="F51" s="45">
        <v>902</v>
      </c>
      <c r="G51" s="45">
        <v>633</v>
      </c>
      <c r="H51" s="45">
        <v>25765</v>
      </c>
      <c r="I51" s="45">
        <v>10833</v>
      </c>
      <c r="J51" s="46">
        <v>42</v>
      </c>
      <c r="K51" s="47">
        <v>12383</v>
      </c>
      <c r="L51" s="45">
        <v>214</v>
      </c>
      <c r="M51" s="45">
        <v>281</v>
      </c>
      <c r="N51" s="45">
        <v>12316</v>
      </c>
      <c r="O51" s="45">
        <v>3529</v>
      </c>
      <c r="P51" s="48">
        <v>28.7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9190</v>
      </c>
      <c r="F52" s="31">
        <v>144</v>
      </c>
      <c r="G52" s="31">
        <v>58</v>
      </c>
      <c r="H52" s="31">
        <v>9276</v>
      </c>
      <c r="I52" s="31">
        <v>186</v>
      </c>
      <c r="J52" s="32">
        <v>2</v>
      </c>
      <c r="K52" s="55" t="s">
        <v>106</v>
      </c>
      <c r="L52" s="53" t="s">
        <v>106</v>
      </c>
      <c r="M52" s="53" t="s">
        <v>106</v>
      </c>
      <c r="N52" s="53" t="s">
        <v>106</v>
      </c>
      <c r="O52" s="53" t="s">
        <v>106</v>
      </c>
      <c r="P52" s="56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2008-01-22T04:52:32Z</cp:lastPrinted>
  <dcterms:created xsi:type="dcterms:W3CDTF">2005-03-22T02:05:45Z</dcterms:created>
  <dcterms:modified xsi:type="dcterms:W3CDTF">2008-06-16T00:54:03Z</dcterms:modified>
  <cp:category/>
  <cp:version/>
  <cp:contentType/>
  <cp:contentStatus/>
</cp:coreProperties>
</file>