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<sst xmlns="http://schemas.openxmlformats.org/spreadsheetml/2006/main" count="194" uniqueCount="108">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</sst>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837507</v>
      </c>
      <c r="F9" s="31">
        <v>24935</v>
      </c>
      <c r="G9" s="31">
        <v>17880</v>
      </c>
      <c r="H9" s="31">
        <v>844562</v>
      </c>
      <c r="I9" s="32">
        <v>502521</v>
      </c>
      <c r="J9" s="33">
        <v>59.5</v>
      </c>
      <c r="K9" s="34">
        <v>461861</v>
      </c>
      <c r="L9" s="31">
        <v>13835</v>
      </c>
      <c r="M9" s="31">
        <v>9327</v>
      </c>
      <c r="N9" s="31">
        <v>466369</v>
      </c>
      <c r="O9" s="31">
        <v>274445</v>
      </c>
      <c r="P9" s="35">
        <v>58.8</v>
      </c>
    </row>
    <row r="10" spans="1:16" ht="18" customHeight="1">
      <c r="A10" s="36" t="s">
        <v>56</v>
      </c>
      <c r="B10" s="37"/>
      <c r="C10" s="38" t="s">
        <v>3</v>
      </c>
      <c r="E10" s="39">
        <v>17</v>
      </c>
      <c r="F10" s="39">
        <v>1</v>
      </c>
      <c r="G10" s="39">
        <v>1</v>
      </c>
      <c r="H10" s="39">
        <v>17</v>
      </c>
      <c r="I10" s="40">
        <v>0</v>
      </c>
      <c r="J10" s="41">
        <v>0</v>
      </c>
      <c r="K10" s="42">
        <v>17</v>
      </c>
      <c r="L10" s="39">
        <v>1</v>
      </c>
      <c r="M10" s="39">
        <v>1</v>
      </c>
      <c r="N10" s="39">
        <v>17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17849</v>
      </c>
      <c r="F11" s="48">
        <v>0</v>
      </c>
      <c r="G11" s="48">
        <v>0</v>
      </c>
      <c r="H11" s="48">
        <v>17849</v>
      </c>
      <c r="I11" s="48">
        <v>2803</v>
      </c>
      <c r="J11" s="49">
        <v>15.7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151863</v>
      </c>
      <c r="F12" s="48">
        <v>2703</v>
      </c>
      <c r="G12" s="48">
        <v>2341</v>
      </c>
      <c r="H12" s="48">
        <v>152225</v>
      </c>
      <c r="I12" s="48">
        <v>76395</v>
      </c>
      <c r="J12" s="49">
        <v>50.2</v>
      </c>
      <c r="K12" s="50">
        <v>91429</v>
      </c>
      <c r="L12" s="48">
        <v>2208</v>
      </c>
      <c r="M12" s="48">
        <v>1391</v>
      </c>
      <c r="N12" s="48">
        <v>92246</v>
      </c>
      <c r="O12" s="48">
        <v>40177</v>
      </c>
      <c r="P12" s="51">
        <v>43.6</v>
      </c>
    </row>
    <row r="13" spans="1:16" ht="18" customHeight="1">
      <c r="A13" s="45" t="s">
        <v>59</v>
      </c>
      <c r="B13" s="46"/>
      <c r="C13" s="47" t="s">
        <v>6</v>
      </c>
      <c r="E13" s="48">
        <v>814</v>
      </c>
      <c r="F13" s="48">
        <v>32</v>
      </c>
      <c r="G13" s="48">
        <v>0</v>
      </c>
      <c r="H13" s="48">
        <v>846</v>
      </c>
      <c r="I13" s="48">
        <v>246</v>
      </c>
      <c r="J13" s="49">
        <v>29.1</v>
      </c>
      <c r="K13" s="50">
        <v>524</v>
      </c>
      <c r="L13" s="48">
        <v>32</v>
      </c>
      <c r="M13" s="48">
        <v>0</v>
      </c>
      <c r="N13" s="48">
        <v>556</v>
      </c>
      <c r="O13" s="48">
        <v>246</v>
      </c>
      <c r="P13" s="51">
        <v>44.2</v>
      </c>
    </row>
    <row r="14" spans="1:16" ht="18" customHeight="1">
      <c r="A14" s="45" t="s">
        <v>60</v>
      </c>
      <c r="B14" s="46"/>
      <c r="C14" s="47" t="s">
        <v>7</v>
      </c>
      <c r="E14" s="48">
        <v>8210</v>
      </c>
      <c r="F14" s="48">
        <v>140</v>
      </c>
      <c r="G14" s="48">
        <v>329</v>
      </c>
      <c r="H14" s="48">
        <v>8021</v>
      </c>
      <c r="I14" s="48">
        <v>4423</v>
      </c>
      <c r="J14" s="49">
        <v>55.1</v>
      </c>
      <c r="K14" s="50">
        <v>6997</v>
      </c>
      <c r="L14" s="48">
        <v>30</v>
      </c>
      <c r="M14" s="48">
        <v>241</v>
      </c>
      <c r="N14" s="48">
        <v>6786</v>
      </c>
      <c r="O14" s="48">
        <v>4360</v>
      </c>
      <c r="P14" s="51">
        <v>64.2</v>
      </c>
    </row>
    <row r="15" spans="1:16" ht="18" customHeight="1">
      <c r="A15" s="45" t="s">
        <v>61</v>
      </c>
      <c r="B15" s="46"/>
      <c r="C15" s="47" t="s">
        <v>8</v>
      </c>
      <c r="E15" s="48">
        <v>46001</v>
      </c>
      <c r="F15" s="48">
        <v>3985</v>
      </c>
      <c r="G15" s="48">
        <v>1942</v>
      </c>
      <c r="H15" s="48">
        <v>48044</v>
      </c>
      <c r="I15" s="48">
        <v>34931</v>
      </c>
      <c r="J15" s="49">
        <v>72.7</v>
      </c>
      <c r="K15" s="50">
        <v>29884</v>
      </c>
      <c r="L15" s="48">
        <v>3940</v>
      </c>
      <c r="M15" s="48">
        <v>1795</v>
      </c>
      <c r="N15" s="48">
        <v>32029</v>
      </c>
      <c r="O15" s="48">
        <v>22569</v>
      </c>
      <c r="P15" s="51">
        <v>70.5</v>
      </c>
    </row>
    <row r="16" spans="1:16" ht="18" customHeight="1">
      <c r="A16" s="45" t="s">
        <v>62</v>
      </c>
      <c r="B16" s="46"/>
      <c r="C16" s="47" t="s">
        <v>9</v>
      </c>
      <c r="E16" s="48">
        <v>209126</v>
      </c>
      <c r="F16" s="48">
        <v>7789</v>
      </c>
      <c r="G16" s="48">
        <v>6586</v>
      </c>
      <c r="H16" s="48">
        <v>210329</v>
      </c>
      <c r="I16" s="48">
        <v>157562</v>
      </c>
      <c r="J16" s="49">
        <v>74.9</v>
      </c>
      <c r="K16" s="50">
        <v>107098</v>
      </c>
      <c r="L16" s="48">
        <v>2026</v>
      </c>
      <c r="M16" s="48">
        <v>3541</v>
      </c>
      <c r="N16" s="48">
        <v>105583</v>
      </c>
      <c r="O16" s="48">
        <v>88370</v>
      </c>
      <c r="P16" s="51">
        <v>83.7</v>
      </c>
    </row>
    <row r="17" spans="1:16" ht="18" customHeight="1">
      <c r="A17" s="45" t="s">
        <v>63</v>
      </c>
      <c r="B17" s="46"/>
      <c r="C17" s="47" t="s">
        <v>10</v>
      </c>
      <c r="E17" s="48">
        <v>27524</v>
      </c>
      <c r="F17" s="48">
        <v>471</v>
      </c>
      <c r="G17" s="48">
        <v>240</v>
      </c>
      <c r="H17" s="48">
        <v>27755</v>
      </c>
      <c r="I17" s="48">
        <v>9781</v>
      </c>
      <c r="J17" s="49">
        <v>35.2</v>
      </c>
      <c r="K17" s="50">
        <v>18179</v>
      </c>
      <c r="L17" s="48">
        <v>227</v>
      </c>
      <c r="M17" s="48">
        <v>160</v>
      </c>
      <c r="N17" s="48">
        <v>18246</v>
      </c>
      <c r="O17" s="48">
        <v>7252</v>
      </c>
      <c r="P17" s="51">
        <v>39.7</v>
      </c>
    </row>
    <row r="18" spans="1:16" ht="18" customHeight="1">
      <c r="A18" s="45" t="s">
        <v>64</v>
      </c>
      <c r="B18" s="46"/>
      <c r="C18" s="47" t="s">
        <v>11</v>
      </c>
      <c r="E18" s="48">
        <v>3470</v>
      </c>
      <c r="F18" s="48">
        <v>429</v>
      </c>
      <c r="G18" s="48">
        <v>27</v>
      </c>
      <c r="H18" s="48">
        <v>3872</v>
      </c>
      <c r="I18" s="48">
        <v>1155</v>
      </c>
      <c r="J18" s="49">
        <v>29.8</v>
      </c>
      <c r="K18" s="50">
        <v>1551</v>
      </c>
      <c r="L18" s="48">
        <v>30</v>
      </c>
      <c r="M18" s="48">
        <v>27</v>
      </c>
      <c r="N18" s="48">
        <v>1554</v>
      </c>
      <c r="O18" s="48">
        <v>1026</v>
      </c>
      <c r="P18" s="51">
        <v>66</v>
      </c>
    </row>
    <row r="19" spans="1:16" ht="18" customHeight="1">
      <c r="A19" s="45" t="s">
        <v>65</v>
      </c>
      <c r="B19" s="46"/>
      <c r="C19" s="47" t="s">
        <v>12</v>
      </c>
      <c r="E19" s="48">
        <v>91840</v>
      </c>
      <c r="F19" s="48">
        <v>4752</v>
      </c>
      <c r="G19" s="48">
        <v>3377</v>
      </c>
      <c r="H19" s="48">
        <v>93215</v>
      </c>
      <c r="I19" s="48">
        <v>86333</v>
      </c>
      <c r="J19" s="49">
        <v>92.6</v>
      </c>
      <c r="K19" s="50">
        <v>38247</v>
      </c>
      <c r="L19" s="48">
        <v>2688</v>
      </c>
      <c r="M19" s="48">
        <v>537</v>
      </c>
      <c r="N19" s="48">
        <v>40398</v>
      </c>
      <c r="O19" s="48">
        <v>38217</v>
      </c>
      <c r="P19" s="51">
        <v>94.6</v>
      </c>
    </row>
    <row r="20" spans="1:16" ht="18" customHeight="1">
      <c r="A20" s="45" t="s">
        <v>66</v>
      </c>
      <c r="B20" s="46"/>
      <c r="C20" s="47" t="s">
        <v>13</v>
      </c>
      <c r="E20" s="48">
        <v>135466</v>
      </c>
      <c r="F20" s="48">
        <v>2308</v>
      </c>
      <c r="G20" s="48">
        <v>1528</v>
      </c>
      <c r="H20" s="48">
        <v>136246</v>
      </c>
      <c r="I20" s="48">
        <v>57237</v>
      </c>
      <c r="J20" s="49">
        <v>42</v>
      </c>
      <c r="K20" s="50">
        <v>91581</v>
      </c>
      <c r="L20" s="48">
        <v>1240</v>
      </c>
      <c r="M20" s="48">
        <v>873</v>
      </c>
      <c r="N20" s="48">
        <v>91948</v>
      </c>
      <c r="O20" s="48">
        <v>36109</v>
      </c>
      <c r="P20" s="51">
        <v>39.3</v>
      </c>
    </row>
    <row r="21" spans="1:16" ht="18" customHeight="1">
      <c r="A21" s="45" t="s">
        <v>67</v>
      </c>
      <c r="B21" s="46"/>
      <c r="C21" s="47" t="s">
        <v>14</v>
      </c>
      <c r="E21" s="48">
        <v>51592</v>
      </c>
      <c r="F21" s="48">
        <v>599</v>
      </c>
      <c r="G21" s="48">
        <v>470</v>
      </c>
      <c r="H21" s="48">
        <v>51721</v>
      </c>
      <c r="I21" s="48">
        <v>15191</v>
      </c>
      <c r="J21" s="49">
        <v>29.4</v>
      </c>
      <c r="K21" s="50">
        <v>24547</v>
      </c>
      <c r="L21" s="48">
        <v>93</v>
      </c>
      <c r="M21" s="48">
        <v>23</v>
      </c>
      <c r="N21" s="48">
        <v>24617</v>
      </c>
      <c r="O21" s="48">
        <v>9328</v>
      </c>
      <c r="P21" s="51">
        <v>37.9</v>
      </c>
    </row>
    <row r="22" spans="1:16" ht="18" customHeight="1">
      <c r="A22" s="45" t="s">
        <v>68</v>
      </c>
      <c r="B22" s="46"/>
      <c r="C22" s="47" t="s">
        <v>15</v>
      </c>
      <c r="E22" s="48">
        <v>7969</v>
      </c>
      <c r="F22" s="48">
        <v>577</v>
      </c>
      <c r="G22" s="48">
        <v>33</v>
      </c>
      <c r="H22" s="48">
        <v>8513</v>
      </c>
      <c r="I22" s="48">
        <v>4430</v>
      </c>
      <c r="J22" s="49">
        <v>52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85766</v>
      </c>
      <c r="F23" s="31">
        <v>1149</v>
      </c>
      <c r="G23" s="31">
        <v>1006</v>
      </c>
      <c r="H23" s="31">
        <v>85909</v>
      </c>
      <c r="I23" s="32">
        <v>52034</v>
      </c>
      <c r="J23" s="33">
        <v>60.6</v>
      </c>
      <c r="K23" s="34">
        <v>43446</v>
      </c>
      <c r="L23" s="31">
        <v>743</v>
      </c>
      <c r="M23" s="31">
        <v>738</v>
      </c>
      <c r="N23" s="31">
        <v>43451</v>
      </c>
      <c r="O23" s="31">
        <v>23731</v>
      </c>
      <c r="P23" s="35">
        <v>54.6</v>
      </c>
    </row>
    <row r="24" spans="1:16" ht="18" customHeight="1">
      <c r="A24" s="36" t="s">
        <v>70</v>
      </c>
      <c r="B24" s="37"/>
      <c r="C24" s="38" t="s">
        <v>17</v>
      </c>
      <c r="E24" s="43">
        <v>37803</v>
      </c>
      <c r="F24" s="43">
        <v>1188</v>
      </c>
      <c r="G24" s="43">
        <v>488</v>
      </c>
      <c r="H24" s="43">
        <v>38503</v>
      </c>
      <c r="I24" s="40">
        <v>26295</v>
      </c>
      <c r="J24" s="52">
        <v>68.3</v>
      </c>
      <c r="K24" s="53">
        <v>27854</v>
      </c>
      <c r="L24" s="43">
        <v>1188</v>
      </c>
      <c r="M24" s="43">
        <v>488</v>
      </c>
      <c r="N24" s="43">
        <v>28554</v>
      </c>
      <c r="O24" s="43">
        <v>19848</v>
      </c>
      <c r="P24" s="54">
        <v>69.5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5371</v>
      </c>
      <c r="F26" s="48">
        <v>56</v>
      </c>
      <c r="G26" s="48">
        <v>0</v>
      </c>
      <c r="H26" s="48">
        <v>5427</v>
      </c>
      <c r="I26" s="48">
        <v>2471</v>
      </c>
      <c r="J26" s="49">
        <v>45.5</v>
      </c>
      <c r="K26" s="50">
        <v>1271</v>
      </c>
      <c r="L26" s="48">
        <v>56</v>
      </c>
      <c r="M26" s="48">
        <v>0</v>
      </c>
      <c r="N26" s="48">
        <v>1327</v>
      </c>
      <c r="O26" s="48">
        <v>780</v>
      </c>
      <c r="P26" s="51">
        <v>58.8</v>
      </c>
    </row>
    <row r="27" spans="1:16" ht="18" customHeight="1">
      <c r="A27" s="45" t="s">
        <v>73</v>
      </c>
      <c r="B27" s="46"/>
      <c r="C27" s="47" t="s">
        <v>20</v>
      </c>
      <c r="E27" s="48">
        <v>499</v>
      </c>
      <c r="F27" s="48">
        <v>2</v>
      </c>
      <c r="G27" s="48">
        <v>0</v>
      </c>
      <c r="H27" s="48">
        <v>501</v>
      </c>
      <c r="I27" s="48">
        <v>147</v>
      </c>
      <c r="J27" s="49">
        <v>29.3</v>
      </c>
      <c r="K27" s="50">
        <v>167</v>
      </c>
      <c r="L27" s="48">
        <v>2</v>
      </c>
      <c r="M27" s="48">
        <v>0</v>
      </c>
      <c r="N27" s="48">
        <v>169</v>
      </c>
      <c r="O27" s="48">
        <v>14</v>
      </c>
      <c r="P27" s="51">
        <v>8.3</v>
      </c>
    </row>
    <row r="28" spans="1:16" ht="18" customHeight="1">
      <c r="A28" s="45" t="s">
        <v>74</v>
      </c>
      <c r="B28" s="46"/>
      <c r="C28" s="47" t="s">
        <v>21</v>
      </c>
      <c r="E28" s="48">
        <v>1183</v>
      </c>
      <c r="F28" s="48">
        <v>1</v>
      </c>
      <c r="G28" s="48">
        <v>1</v>
      </c>
      <c r="H28" s="48">
        <v>1183</v>
      </c>
      <c r="I28" s="48">
        <v>597</v>
      </c>
      <c r="J28" s="49">
        <v>50.5</v>
      </c>
      <c r="K28" s="50">
        <v>920</v>
      </c>
      <c r="L28" s="48">
        <v>1</v>
      </c>
      <c r="M28" s="48">
        <v>1</v>
      </c>
      <c r="N28" s="48">
        <v>920</v>
      </c>
      <c r="O28" s="48">
        <v>532</v>
      </c>
      <c r="P28" s="51">
        <v>57.8</v>
      </c>
    </row>
    <row r="29" spans="1:16" ht="18" customHeight="1">
      <c r="A29" s="45" t="s">
        <v>75</v>
      </c>
      <c r="B29" s="46"/>
      <c r="C29" s="47" t="s">
        <v>22</v>
      </c>
      <c r="E29" s="48">
        <v>10140</v>
      </c>
      <c r="F29" s="48">
        <v>34</v>
      </c>
      <c r="G29" s="48">
        <v>103</v>
      </c>
      <c r="H29" s="48">
        <v>10071</v>
      </c>
      <c r="I29" s="48">
        <v>6909</v>
      </c>
      <c r="J29" s="49">
        <v>68.6</v>
      </c>
      <c r="K29" s="50">
        <v>2447</v>
      </c>
      <c r="L29" s="48">
        <v>34</v>
      </c>
      <c r="M29" s="48">
        <v>103</v>
      </c>
      <c r="N29" s="48">
        <v>2378</v>
      </c>
      <c r="O29" s="48">
        <v>1007</v>
      </c>
      <c r="P29" s="51">
        <v>42.3</v>
      </c>
    </row>
    <row r="30" spans="1:16" ht="18" customHeight="1">
      <c r="A30" s="45" t="s">
        <v>76</v>
      </c>
      <c r="B30" s="46"/>
      <c r="C30" s="47" t="s">
        <v>23</v>
      </c>
      <c r="E30" s="48">
        <v>14178</v>
      </c>
      <c r="F30" s="48">
        <v>187</v>
      </c>
      <c r="G30" s="48">
        <v>8</v>
      </c>
      <c r="H30" s="48">
        <v>14357</v>
      </c>
      <c r="I30" s="48">
        <v>6068</v>
      </c>
      <c r="J30" s="49">
        <v>42.3</v>
      </c>
      <c r="K30" s="50">
        <v>6719</v>
      </c>
      <c r="L30" s="48">
        <v>187</v>
      </c>
      <c r="M30" s="48">
        <v>8</v>
      </c>
      <c r="N30" s="48">
        <v>6898</v>
      </c>
      <c r="O30" s="48">
        <v>1070</v>
      </c>
      <c r="P30" s="51">
        <v>15.5</v>
      </c>
    </row>
    <row r="31" spans="1:16" ht="18" customHeight="1">
      <c r="A31" s="45" t="s">
        <v>77</v>
      </c>
      <c r="B31" s="46"/>
      <c r="C31" s="47" t="s">
        <v>24</v>
      </c>
      <c r="E31" s="48">
        <v>6122</v>
      </c>
      <c r="F31" s="48">
        <v>95</v>
      </c>
      <c r="G31" s="48">
        <v>73</v>
      </c>
      <c r="H31" s="48">
        <v>6144</v>
      </c>
      <c r="I31" s="48">
        <v>1424</v>
      </c>
      <c r="J31" s="49">
        <v>23.2</v>
      </c>
      <c r="K31" s="50">
        <v>5013</v>
      </c>
      <c r="L31" s="48">
        <v>95</v>
      </c>
      <c r="M31" s="48">
        <v>73</v>
      </c>
      <c r="N31" s="48">
        <v>5035</v>
      </c>
      <c r="O31" s="48">
        <v>979</v>
      </c>
      <c r="P31" s="51">
        <v>19.4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10376</v>
      </c>
      <c r="F33" s="48">
        <v>145</v>
      </c>
      <c r="G33" s="48">
        <v>497</v>
      </c>
      <c r="H33" s="48">
        <v>10024</v>
      </c>
      <c r="I33" s="48">
        <v>5143</v>
      </c>
      <c r="J33" s="49">
        <v>51.3</v>
      </c>
      <c r="K33" s="50">
        <v>4022</v>
      </c>
      <c r="L33" s="48">
        <v>67</v>
      </c>
      <c r="M33" s="48">
        <v>120</v>
      </c>
      <c r="N33" s="48">
        <v>3969</v>
      </c>
      <c r="O33" s="48">
        <v>1315</v>
      </c>
      <c r="P33" s="51">
        <v>33.1</v>
      </c>
    </row>
    <row r="34" spans="1:16" ht="18" customHeight="1">
      <c r="A34" s="45" t="s">
        <v>80</v>
      </c>
      <c r="B34" s="46"/>
      <c r="C34" s="47" t="s">
        <v>27</v>
      </c>
      <c r="E34" s="48">
        <v>2466</v>
      </c>
      <c r="F34" s="48">
        <v>208</v>
      </c>
      <c r="G34" s="48">
        <v>32</v>
      </c>
      <c r="H34" s="48">
        <v>2642</v>
      </c>
      <c r="I34" s="48">
        <v>1001</v>
      </c>
      <c r="J34" s="49">
        <v>37.9</v>
      </c>
      <c r="K34" s="50">
        <v>1514</v>
      </c>
      <c r="L34" s="48">
        <v>0</v>
      </c>
      <c r="M34" s="48">
        <v>32</v>
      </c>
      <c r="N34" s="48">
        <v>1482</v>
      </c>
      <c r="O34" s="48">
        <v>178</v>
      </c>
      <c r="P34" s="51">
        <v>12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3643</v>
      </c>
      <c r="F36" s="48">
        <v>12</v>
      </c>
      <c r="G36" s="48">
        <v>12</v>
      </c>
      <c r="H36" s="48">
        <v>3643</v>
      </c>
      <c r="I36" s="48">
        <v>2622</v>
      </c>
      <c r="J36" s="49">
        <v>72</v>
      </c>
      <c r="K36" s="50">
        <v>3033</v>
      </c>
      <c r="L36" s="48">
        <v>12</v>
      </c>
      <c r="M36" s="48">
        <v>12</v>
      </c>
      <c r="N36" s="48">
        <v>3033</v>
      </c>
      <c r="O36" s="48">
        <v>2518</v>
      </c>
      <c r="P36" s="51">
        <v>83</v>
      </c>
    </row>
    <row r="37" spans="1:16" ht="18" customHeight="1">
      <c r="A37" s="45" t="s">
        <v>83</v>
      </c>
      <c r="B37" s="46"/>
      <c r="C37" s="47" t="s">
        <v>30</v>
      </c>
      <c r="E37" s="48">
        <v>353</v>
      </c>
      <c r="F37" s="48">
        <v>0</v>
      </c>
      <c r="G37" s="48">
        <v>0</v>
      </c>
      <c r="H37" s="48">
        <v>353</v>
      </c>
      <c r="I37" s="48">
        <v>73</v>
      </c>
      <c r="J37" s="49">
        <v>20.7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2256</v>
      </c>
      <c r="F38" s="48">
        <v>59</v>
      </c>
      <c r="G38" s="48">
        <v>88</v>
      </c>
      <c r="H38" s="48">
        <v>2227</v>
      </c>
      <c r="I38" s="48">
        <v>710</v>
      </c>
      <c r="J38" s="49">
        <v>31.9</v>
      </c>
      <c r="K38" s="50">
        <v>1683</v>
      </c>
      <c r="L38" s="48">
        <v>59</v>
      </c>
      <c r="M38" s="48">
        <v>88</v>
      </c>
      <c r="N38" s="48">
        <v>1654</v>
      </c>
      <c r="O38" s="48">
        <v>524</v>
      </c>
      <c r="P38" s="51">
        <v>31.7</v>
      </c>
    </row>
    <row r="39" spans="1:16" ht="18" customHeight="1">
      <c r="A39" s="45" t="s">
        <v>85</v>
      </c>
      <c r="B39" s="46"/>
      <c r="C39" s="47" t="s">
        <v>32</v>
      </c>
      <c r="E39" s="48">
        <v>9279</v>
      </c>
      <c r="F39" s="48">
        <v>65</v>
      </c>
      <c r="G39" s="48">
        <v>0</v>
      </c>
      <c r="H39" s="48">
        <v>9344</v>
      </c>
      <c r="I39" s="48">
        <v>3233</v>
      </c>
      <c r="J39" s="49">
        <v>34.6</v>
      </c>
      <c r="K39" s="50">
        <v>4059</v>
      </c>
      <c r="L39" s="48">
        <v>45</v>
      </c>
      <c r="M39" s="48">
        <v>0</v>
      </c>
      <c r="N39" s="48">
        <v>4104</v>
      </c>
      <c r="O39" s="48">
        <v>1379</v>
      </c>
      <c r="P39" s="51">
        <v>33.6</v>
      </c>
    </row>
    <row r="40" spans="1:16" ht="18" customHeight="1">
      <c r="A40" s="45" t="s">
        <v>86</v>
      </c>
      <c r="B40" s="46"/>
      <c r="C40" s="47" t="s">
        <v>33</v>
      </c>
      <c r="E40" s="48">
        <v>6723</v>
      </c>
      <c r="F40" s="48">
        <v>113</v>
      </c>
      <c r="G40" s="48">
        <v>123</v>
      </c>
      <c r="H40" s="48">
        <v>6713</v>
      </c>
      <c r="I40" s="48">
        <v>1693</v>
      </c>
      <c r="J40" s="49">
        <v>25.2</v>
      </c>
      <c r="K40" s="50">
        <v>4398</v>
      </c>
      <c r="L40" s="48">
        <v>113</v>
      </c>
      <c r="M40" s="48">
        <v>123</v>
      </c>
      <c r="N40" s="48">
        <v>4388</v>
      </c>
      <c r="O40" s="48">
        <v>800</v>
      </c>
      <c r="P40" s="51">
        <v>18.2</v>
      </c>
    </row>
    <row r="41" spans="1:16" ht="18" customHeight="1">
      <c r="A41" s="45" t="s">
        <v>87</v>
      </c>
      <c r="B41" s="46"/>
      <c r="C41" s="47" t="s">
        <v>34</v>
      </c>
      <c r="E41" s="48">
        <v>4703</v>
      </c>
      <c r="F41" s="48">
        <v>2</v>
      </c>
      <c r="G41" s="48">
        <v>65</v>
      </c>
      <c r="H41" s="48">
        <v>4640</v>
      </c>
      <c r="I41" s="48">
        <v>1029</v>
      </c>
      <c r="J41" s="49">
        <v>22.2</v>
      </c>
      <c r="K41" s="50">
        <v>2964</v>
      </c>
      <c r="L41" s="48">
        <v>2</v>
      </c>
      <c r="M41" s="48">
        <v>65</v>
      </c>
      <c r="N41" s="48">
        <v>2901</v>
      </c>
      <c r="O41" s="48">
        <v>457</v>
      </c>
      <c r="P41" s="51">
        <v>15.8</v>
      </c>
    </row>
    <row r="42" spans="1:16" ht="18" customHeight="1">
      <c r="A42" s="45" t="s">
        <v>88</v>
      </c>
      <c r="B42" s="46"/>
      <c r="C42" s="47" t="s">
        <v>35</v>
      </c>
      <c r="E42" s="48">
        <v>4913</v>
      </c>
      <c r="F42" s="48">
        <v>0</v>
      </c>
      <c r="G42" s="48">
        <v>46</v>
      </c>
      <c r="H42" s="48">
        <v>4867</v>
      </c>
      <c r="I42" s="48">
        <v>1053</v>
      </c>
      <c r="J42" s="49">
        <v>21.6</v>
      </c>
      <c r="K42" s="50">
        <v>4142</v>
      </c>
      <c r="L42" s="48">
        <v>0</v>
      </c>
      <c r="M42" s="48">
        <v>46</v>
      </c>
      <c r="N42" s="48">
        <v>4096</v>
      </c>
      <c r="O42" s="48">
        <v>396</v>
      </c>
      <c r="P42" s="51">
        <v>9.7</v>
      </c>
    </row>
    <row r="43" spans="1:16" ht="18" customHeight="1">
      <c r="A43" s="45" t="s">
        <v>89</v>
      </c>
      <c r="B43" s="46"/>
      <c r="C43" s="47" t="s">
        <v>36</v>
      </c>
      <c r="E43" s="48">
        <v>7503</v>
      </c>
      <c r="F43" s="48">
        <v>74</v>
      </c>
      <c r="G43" s="48">
        <v>105</v>
      </c>
      <c r="H43" s="48">
        <v>7472</v>
      </c>
      <c r="I43" s="48">
        <v>3300</v>
      </c>
      <c r="J43" s="49">
        <v>44.2</v>
      </c>
      <c r="K43" s="50">
        <v>5779</v>
      </c>
      <c r="L43" s="48">
        <v>25</v>
      </c>
      <c r="M43" s="48">
        <v>56</v>
      </c>
      <c r="N43" s="48">
        <v>5748</v>
      </c>
      <c r="O43" s="48">
        <v>2451</v>
      </c>
      <c r="P43" s="51">
        <v>42.6</v>
      </c>
    </row>
    <row r="44" spans="1:16" ht="18" customHeight="1">
      <c r="A44" s="45" t="s">
        <v>90</v>
      </c>
      <c r="B44" s="46"/>
      <c r="C44" s="47" t="s">
        <v>37</v>
      </c>
      <c r="E44" s="48">
        <v>13621</v>
      </c>
      <c r="F44" s="48">
        <v>285</v>
      </c>
      <c r="G44" s="48">
        <v>494</v>
      </c>
      <c r="H44" s="48">
        <v>13412</v>
      </c>
      <c r="I44" s="48">
        <v>8809</v>
      </c>
      <c r="J44" s="49">
        <v>65.7</v>
      </c>
      <c r="K44" s="50">
        <v>7491</v>
      </c>
      <c r="L44" s="48">
        <v>213</v>
      </c>
      <c r="M44" s="48">
        <v>92</v>
      </c>
      <c r="N44" s="48">
        <v>7612</v>
      </c>
      <c r="O44" s="48">
        <v>3430</v>
      </c>
      <c r="P44" s="51">
        <v>45.1</v>
      </c>
    </row>
    <row r="45" spans="1:16" ht="18" customHeight="1">
      <c r="A45" s="45" t="s">
        <v>91</v>
      </c>
      <c r="B45" s="46"/>
      <c r="C45" s="47" t="s">
        <v>38</v>
      </c>
      <c r="E45" s="48">
        <v>4425</v>
      </c>
      <c r="F45" s="48">
        <v>97</v>
      </c>
      <c r="G45" s="48">
        <v>48</v>
      </c>
      <c r="H45" s="48">
        <v>4474</v>
      </c>
      <c r="I45" s="48">
        <v>1556</v>
      </c>
      <c r="J45" s="49">
        <v>34.8</v>
      </c>
      <c r="K45" s="50">
        <v>3147</v>
      </c>
      <c r="L45" s="48">
        <v>97</v>
      </c>
      <c r="M45" s="48">
        <v>48</v>
      </c>
      <c r="N45" s="48">
        <v>3196</v>
      </c>
      <c r="O45" s="48">
        <v>921</v>
      </c>
      <c r="P45" s="51">
        <v>28.8</v>
      </c>
    </row>
    <row r="46" spans="1:16" ht="18" customHeight="1">
      <c r="A46" s="45" t="s">
        <v>92</v>
      </c>
      <c r="B46" s="46"/>
      <c r="C46" s="47" t="s">
        <v>39</v>
      </c>
      <c r="E46" s="31">
        <v>5181</v>
      </c>
      <c r="F46" s="31">
        <v>68</v>
      </c>
      <c r="G46" s="31">
        <v>122</v>
      </c>
      <c r="H46" s="31">
        <v>5127</v>
      </c>
      <c r="I46" s="32">
        <v>1830</v>
      </c>
      <c r="J46" s="33">
        <v>35.7</v>
      </c>
      <c r="K46" s="34">
        <v>3548</v>
      </c>
      <c r="L46" s="31">
        <v>0</v>
      </c>
      <c r="M46" s="31">
        <v>0</v>
      </c>
      <c r="N46" s="31">
        <v>3548</v>
      </c>
      <c r="O46" s="31">
        <v>1146</v>
      </c>
      <c r="P46" s="35">
        <v>32.3</v>
      </c>
    </row>
    <row r="47" spans="1:16" ht="18" customHeight="1">
      <c r="A47" s="36" t="s">
        <v>93</v>
      </c>
      <c r="B47" s="37"/>
      <c r="C47" s="38" t="s">
        <v>40</v>
      </c>
      <c r="E47" s="43">
        <v>41876</v>
      </c>
      <c r="F47" s="43">
        <v>847</v>
      </c>
      <c r="G47" s="43">
        <v>2470</v>
      </c>
      <c r="H47" s="43">
        <v>40253</v>
      </c>
      <c r="I47" s="40">
        <v>19553</v>
      </c>
      <c r="J47" s="52">
        <v>48.6</v>
      </c>
      <c r="K47" s="53">
        <v>19938</v>
      </c>
      <c r="L47" s="43">
        <v>97</v>
      </c>
      <c r="M47" s="43">
        <v>1720</v>
      </c>
      <c r="N47" s="43">
        <v>18315</v>
      </c>
      <c r="O47" s="43">
        <v>9134</v>
      </c>
      <c r="P47" s="54">
        <v>49.9</v>
      </c>
    </row>
    <row r="48" spans="1:16" ht="18" customHeight="1">
      <c r="A48" s="45" t="s">
        <v>94</v>
      </c>
      <c r="B48" s="46"/>
      <c r="C48" s="47" t="s">
        <v>41</v>
      </c>
      <c r="E48" s="55">
        <v>167250</v>
      </c>
      <c r="F48" s="55">
        <v>6942</v>
      </c>
      <c r="G48" s="55">
        <v>4116</v>
      </c>
      <c r="H48" s="55">
        <v>170076</v>
      </c>
      <c r="I48" s="56">
        <v>138009</v>
      </c>
      <c r="J48" s="57">
        <v>81.1</v>
      </c>
      <c r="K48" s="58">
        <v>87160</v>
      </c>
      <c r="L48" s="55">
        <v>1929</v>
      </c>
      <c r="M48" s="55">
        <v>1821</v>
      </c>
      <c r="N48" s="55">
        <v>87268</v>
      </c>
      <c r="O48" s="55">
        <v>79236</v>
      </c>
      <c r="P48" s="59">
        <v>90.8</v>
      </c>
    </row>
    <row r="49" spans="1:16" ht="18" customHeight="1">
      <c r="A49" s="36" t="s">
        <v>95</v>
      </c>
      <c r="B49" s="37"/>
      <c r="C49" s="38" t="s">
        <v>42</v>
      </c>
      <c r="E49" s="43">
        <v>6374</v>
      </c>
      <c r="F49" s="43">
        <v>137</v>
      </c>
      <c r="G49" s="43">
        <v>0</v>
      </c>
      <c r="H49" s="43">
        <v>6511</v>
      </c>
      <c r="I49" s="40">
        <v>2968</v>
      </c>
      <c r="J49" s="52">
        <v>45.6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2100</v>
      </c>
      <c r="F50" s="48">
        <v>18</v>
      </c>
      <c r="G50" s="48">
        <v>24</v>
      </c>
      <c r="H50" s="48">
        <v>2094</v>
      </c>
      <c r="I50" s="60">
        <v>450</v>
      </c>
      <c r="J50" s="49">
        <v>21.5</v>
      </c>
      <c r="K50" s="50">
        <v>2021</v>
      </c>
      <c r="L50" s="48">
        <v>18</v>
      </c>
      <c r="M50" s="48">
        <v>24</v>
      </c>
      <c r="N50" s="48">
        <v>2015</v>
      </c>
      <c r="O50" s="48">
        <v>439</v>
      </c>
      <c r="P50" s="51">
        <v>21.8</v>
      </c>
    </row>
    <row r="51" spans="1:16" ht="18" customHeight="1">
      <c r="A51" s="45" t="s">
        <v>97</v>
      </c>
      <c r="B51" s="46"/>
      <c r="C51" s="47" t="s">
        <v>44</v>
      </c>
      <c r="E51" s="48">
        <v>12907</v>
      </c>
      <c r="F51" s="48">
        <v>77</v>
      </c>
      <c r="G51" s="48">
        <v>360</v>
      </c>
      <c r="H51" s="48">
        <v>12624</v>
      </c>
      <c r="I51" s="60">
        <v>7599</v>
      </c>
      <c r="J51" s="49">
        <v>60.2</v>
      </c>
      <c r="K51" s="50">
        <v>6708</v>
      </c>
      <c r="L51" s="48">
        <v>77</v>
      </c>
      <c r="M51" s="48">
        <v>92</v>
      </c>
      <c r="N51" s="48">
        <v>6693</v>
      </c>
      <c r="O51" s="48">
        <v>2898</v>
      </c>
      <c r="P51" s="51">
        <v>43.3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2763</v>
      </c>
      <c r="F52" s="31">
        <v>30</v>
      </c>
      <c r="G52" s="31">
        <v>25</v>
      </c>
      <c r="H52" s="31">
        <v>2768</v>
      </c>
      <c r="I52" s="32">
        <v>1502</v>
      </c>
      <c r="J52" s="33">
        <v>54.3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2009-01-26T01:07:31Z</dcterms:modified>
  <cp:category/>
  <cp:version/>
  <cp:contentType/>
  <cp:contentStatus/>
</cp:coreProperties>
</file>