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<sst xmlns="http://schemas.openxmlformats.org/spreadsheetml/2006/main" count="196" uniqueCount="108">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</sst>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1792789</v>
      </c>
      <c r="F9" s="31">
        <v>39068</v>
      </c>
      <c r="G9" s="31">
        <v>34584</v>
      </c>
      <c r="H9" s="31">
        <v>1797273</v>
      </c>
      <c r="I9" s="31">
        <v>665475</v>
      </c>
      <c r="J9" s="32">
        <v>37</v>
      </c>
      <c r="K9" s="33">
        <v>988255</v>
      </c>
      <c r="L9" s="31">
        <v>20871</v>
      </c>
      <c r="M9" s="31">
        <v>17244</v>
      </c>
      <c r="N9" s="31">
        <v>991882</v>
      </c>
      <c r="O9" s="31">
        <v>349598</v>
      </c>
      <c r="P9" s="34">
        <v>35.2</v>
      </c>
    </row>
    <row r="10" spans="1:16" ht="18" customHeight="1">
      <c r="A10" s="35" t="s">
        <v>55</v>
      </c>
      <c r="B10" s="36"/>
      <c r="C10" s="37" t="s">
        <v>3</v>
      </c>
      <c r="E10" s="38">
        <v>272</v>
      </c>
      <c r="F10" s="38">
        <v>1</v>
      </c>
      <c r="G10" s="38">
        <v>1</v>
      </c>
      <c r="H10" s="38">
        <v>272</v>
      </c>
      <c r="I10" s="38">
        <v>4</v>
      </c>
      <c r="J10" s="39">
        <v>1.5</v>
      </c>
      <c r="K10" s="40">
        <v>272</v>
      </c>
      <c r="L10" s="38">
        <v>1</v>
      </c>
      <c r="M10" s="38">
        <v>1</v>
      </c>
      <c r="N10" s="38">
        <v>272</v>
      </c>
      <c r="O10" s="38">
        <v>4</v>
      </c>
      <c r="P10" s="41">
        <v>1.5</v>
      </c>
    </row>
    <row r="11" spans="1:16" ht="18" customHeight="1">
      <c r="A11" s="42" t="s">
        <v>56</v>
      </c>
      <c r="B11" s="43"/>
      <c r="C11" s="44" t="s">
        <v>4</v>
      </c>
      <c r="E11" s="45">
        <v>96484</v>
      </c>
      <c r="F11" s="45">
        <v>537</v>
      </c>
      <c r="G11" s="45">
        <v>1995</v>
      </c>
      <c r="H11" s="45">
        <v>95026</v>
      </c>
      <c r="I11" s="45">
        <v>4928</v>
      </c>
      <c r="J11" s="46">
        <v>5.2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451073</v>
      </c>
      <c r="F12" s="45">
        <v>5566</v>
      </c>
      <c r="G12" s="45">
        <v>5081</v>
      </c>
      <c r="H12" s="45">
        <v>451558</v>
      </c>
      <c r="I12" s="45">
        <v>96575</v>
      </c>
      <c r="J12" s="46">
        <v>21.4</v>
      </c>
      <c r="K12" s="47">
        <v>301657</v>
      </c>
      <c r="L12" s="45">
        <v>4232</v>
      </c>
      <c r="M12" s="45">
        <v>3316</v>
      </c>
      <c r="N12" s="45">
        <v>302573</v>
      </c>
      <c r="O12" s="45">
        <v>50830</v>
      </c>
      <c r="P12" s="48">
        <v>16.8</v>
      </c>
    </row>
    <row r="13" spans="1:16" ht="18" customHeight="1">
      <c r="A13" s="42" t="s">
        <v>58</v>
      </c>
      <c r="B13" s="43"/>
      <c r="C13" s="44" t="s">
        <v>6</v>
      </c>
      <c r="E13" s="45">
        <v>9519</v>
      </c>
      <c r="F13" s="45">
        <v>32</v>
      </c>
      <c r="G13" s="45">
        <v>16</v>
      </c>
      <c r="H13" s="45">
        <v>9535</v>
      </c>
      <c r="I13" s="45">
        <v>326</v>
      </c>
      <c r="J13" s="46">
        <v>3.4</v>
      </c>
      <c r="K13" s="47">
        <v>7433</v>
      </c>
      <c r="L13" s="45">
        <v>32</v>
      </c>
      <c r="M13" s="45">
        <v>16</v>
      </c>
      <c r="N13" s="45">
        <v>7449</v>
      </c>
      <c r="O13" s="45">
        <v>326</v>
      </c>
      <c r="P13" s="48">
        <v>4.4</v>
      </c>
    </row>
    <row r="14" spans="1:16" ht="18" customHeight="1">
      <c r="A14" s="42" t="s">
        <v>59</v>
      </c>
      <c r="B14" s="43"/>
      <c r="C14" s="44" t="s">
        <v>7</v>
      </c>
      <c r="E14" s="45">
        <v>21150</v>
      </c>
      <c r="F14" s="45">
        <v>277</v>
      </c>
      <c r="G14" s="45">
        <v>667</v>
      </c>
      <c r="H14" s="45">
        <v>20760</v>
      </c>
      <c r="I14" s="45">
        <v>5063</v>
      </c>
      <c r="J14" s="46">
        <v>24.4</v>
      </c>
      <c r="K14" s="47">
        <v>16347</v>
      </c>
      <c r="L14" s="45">
        <v>137</v>
      </c>
      <c r="M14" s="45">
        <v>519</v>
      </c>
      <c r="N14" s="45">
        <v>15965</v>
      </c>
      <c r="O14" s="45">
        <v>4970</v>
      </c>
      <c r="P14" s="48">
        <v>31.1</v>
      </c>
    </row>
    <row r="15" spans="1:16" ht="18" customHeight="1">
      <c r="A15" s="42" t="s">
        <v>60</v>
      </c>
      <c r="B15" s="43"/>
      <c r="C15" s="44" t="s">
        <v>8</v>
      </c>
      <c r="E15" s="45">
        <v>131363</v>
      </c>
      <c r="F15" s="45">
        <v>5337</v>
      </c>
      <c r="G15" s="45">
        <v>3975</v>
      </c>
      <c r="H15" s="45">
        <v>132725</v>
      </c>
      <c r="I15" s="45">
        <v>46253</v>
      </c>
      <c r="J15" s="46">
        <v>34.8</v>
      </c>
      <c r="K15" s="47">
        <v>88135</v>
      </c>
      <c r="L15" s="45">
        <v>5139</v>
      </c>
      <c r="M15" s="45">
        <v>3667</v>
      </c>
      <c r="N15" s="45">
        <v>89607</v>
      </c>
      <c r="O15" s="45">
        <v>29838</v>
      </c>
      <c r="P15" s="48">
        <v>33.3</v>
      </c>
    </row>
    <row r="16" spans="1:16" ht="18" customHeight="1">
      <c r="A16" s="42" t="s">
        <v>61</v>
      </c>
      <c r="B16" s="43"/>
      <c r="C16" s="44" t="s">
        <v>9</v>
      </c>
      <c r="E16" s="45">
        <v>379457</v>
      </c>
      <c r="F16" s="45">
        <v>11427</v>
      </c>
      <c r="G16" s="45">
        <v>11938</v>
      </c>
      <c r="H16" s="45">
        <v>378946</v>
      </c>
      <c r="I16" s="45">
        <v>205377</v>
      </c>
      <c r="J16" s="46">
        <v>54.2</v>
      </c>
      <c r="K16" s="47">
        <v>160139</v>
      </c>
      <c r="L16" s="45">
        <v>3367</v>
      </c>
      <c r="M16" s="45">
        <v>4798</v>
      </c>
      <c r="N16" s="45">
        <v>158708</v>
      </c>
      <c r="O16" s="45">
        <v>105079</v>
      </c>
      <c r="P16" s="48">
        <v>66.2</v>
      </c>
    </row>
    <row r="17" spans="1:16" ht="18" customHeight="1">
      <c r="A17" s="42" t="s">
        <v>62</v>
      </c>
      <c r="B17" s="43"/>
      <c r="C17" s="44" t="s">
        <v>10</v>
      </c>
      <c r="E17" s="45">
        <v>56864</v>
      </c>
      <c r="F17" s="45">
        <v>640</v>
      </c>
      <c r="G17" s="45">
        <v>390</v>
      </c>
      <c r="H17" s="45">
        <v>57114</v>
      </c>
      <c r="I17" s="45">
        <v>10809</v>
      </c>
      <c r="J17" s="46">
        <v>18.9</v>
      </c>
      <c r="K17" s="47">
        <v>32907</v>
      </c>
      <c r="L17" s="45">
        <v>396</v>
      </c>
      <c r="M17" s="45">
        <v>310</v>
      </c>
      <c r="N17" s="45">
        <v>32993</v>
      </c>
      <c r="O17" s="45">
        <v>8195</v>
      </c>
      <c r="P17" s="48">
        <v>24.8</v>
      </c>
    </row>
    <row r="18" spans="1:16" ht="18" customHeight="1">
      <c r="A18" s="42" t="s">
        <v>63</v>
      </c>
      <c r="B18" s="43"/>
      <c r="C18" s="44" t="s">
        <v>11</v>
      </c>
      <c r="E18" s="45">
        <v>10875</v>
      </c>
      <c r="F18" s="45">
        <v>464</v>
      </c>
      <c r="G18" s="45">
        <v>32</v>
      </c>
      <c r="H18" s="45">
        <v>11307</v>
      </c>
      <c r="I18" s="45">
        <v>1255</v>
      </c>
      <c r="J18" s="46">
        <v>11.1</v>
      </c>
      <c r="K18" s="47">
        <v>3892</v>
      </c>
      <c r="L18" s="45">
        <v>65</v>
      </c>
      <c r="M18" s="45">
        <v>32</v>
      </c>
      <c r="N18" s="45">
        <v>3925</v>
      </c>
      <c r="O18" s="45">
        <v>1126</v>
      </c>
      <c r="P18" s="48">
        <v>28.7</v>
      </c>
    </row>
    <row r="19" spans="1:16" ht="18" customHeight="1">
      <c r="A19" s="42" t="s">
        <v>64</v>
      </c>
      <c r="B19" s="43"/>
      <c r="C19" s="44" t="s">
        <v>12</v>
      </c>
      <c r="E19" s="45">
        <v>148769</v>
      </c>
      <c r="F19" s="45">
        <v>6294</v>
      </c>
      <c r="G19" s="45">
        <v>5675</v>
      </c>
      <c r="H19" s="45">
        <v>149388</v>
      </c>
      <c r="I19" s="45">
        <v>128891</v>
      </c>
      <c r="J19" s="46">
        <v>86.3</v>
      </c>
      <c r="K19" s="47">
        <v>61201</v>
      </c>
      <c r="L19" s="45">
        <v>3405</v>
      </c>
      <c r="M19" s="45">
        <v>1432</v>
      </c>
      <c r="N19" s="45">
        <v>63174</v>
      </c>
      <c r="O19" s="45">
        <v>54349</v>
      </c>
      <c r="P19" s="48">
        <v>86</v>
      </c>
    </row>
    <row r="20" spans="1:16" ht="18" customHeight="1">
      <c r="A20" s="42" t="s">
        <v>65</v>
      </c>
      <c r="B20" s="43"/>
      <c r="C20" s="44" t="s">
        <v>13</v>
      </c>
      <c r="E20" s="45">
        <v>165822</v>
      </c>
      <c r="F20" s="45">
        <v>4175</v>
      </c>
      <c r="G20" s="45">
        <v>2179</v>
      </c>
      <c r="H20" s="45">
        <v>167818</v>
      </c>
      <c r="I20" s="45">
        <v>67330</v>
      </c>
      <c r="J20" s="46">
        <v>40.1</v>
      </c>
      <c r="K20" s="47">
        <v>114645</v>
      </c>
      <c r="L20" s="45">
        <v>1637</v>
      </c>
      <c r="M20" s="45">
        <v>1239</v>
      </c>
      <c r="N20" s="45">
        <v>115043</v>
      </c>
      <c r="O20" s="45">
        <v>42189</v>
      </c>
      <c r="P20" s="48">
        <v>36.7</v>
      </c>
    </row>
    <row r="21" spans="1:16" ht="18" customHeight="1">
      <c r="A21" s="42" t="s">
        <v>66</v>
      </c>
      <c r="B21" s="43"/>
      <c r="C21" s="44" t="s">
        <v>14</v>
      </c>
      <c r="E21" s="45">
        <v>122156</v>
      </c>
      <c r="F21" s="45">
        <v>779</v>
      </c>
      <c r="G21" s="45">
        <v>472</v>
      </c>
      <c r="H21" s="45">
        <v>122463</v>
      </c>
      <c r="I21" s="45">
        <v>28552</v>
      </c>
      <c r="J21" s="46">
        <v>23.3</v>
      </c>
      <c r="K21" s="47">
        <v>72406</v>
      </c>
      <c r="L21" s="45">
        <v>143</v>
      </c>
      <c r="M21" s="45">
        <v>25</v>
      </c>
      <c r="N21" s="45">
        <v>72524</v>
      </c>
      <c r="O21" s="45">
        <v>17133</v>
      </c>
      <c r="P21" s="48">
        <v>23.6</v>
      </c>
    </row>
    <row r="22" spans="1:16" ht="18" customHeight="1">
      <c r="A22" s="42" t="s">
        <v>67</v>
      </c>
      <c r="B22" s="43"/>
      <c r="C22" s="44" t="s">
        <v>15</v>
      </c>
      <c r="E22" s="45">
        <v>18306</v>
      </c>
      <c r="F22" s="45">
        <v>577</v>
      </c>
      <c r="G22" s="45">
        <v>33</v>
      </c>
      <c r="H22" s="45">
        <v>18850</v>
      </c>
      <c r="I22" s="45">
        <v>4822</v>
      </c>
      <c r="J22" s="46">
        <v>25.6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180679</v>
      </c>
      <c r="F23" s="31">
        <v>2962</v>
      </c>
      <c r="G23" s="31">
        <v>2130</v>
      </c>
      <c r="H23" s="31">
        <v>181511</v>
      </c>
      <c r="I23" s="31">
        <v>65290</v>
      </c>
      <c r="J23" s="32">
        <v>36</v>
      </c>
      <c r="K23" s="33">
        <v>94864</v>
      </c>
      <c r="L23" s="31">
        <v>1394</v>
      </c>
      <c r="M23" s="31">
        <v>1371</v>
      </c>
      <c r="N23" s="31">
        <v>94887</v>
      </c>
      <c r="O23" s="31">
        <v>31346</v>
      </c>
      <c r="P23" s="34">
        <v>33</v>
      </c>
    </row>
    <row r="24" spans="1:16" ht="18" customHeight="1">
      <c r="A24" s="35" t="s">
        <v>69</v>
      </c>
      <c r="B24" s="36"/>
      <c r="C24" s="37" t="s">
        <v>17</v>
      </c>
      <c r="E24" s="49">
        <v>65531</v>
      </c>
      <c r="F24" s="49">
        <v>1854</v>
      </c>
      <c r="G24" s="49">
        <v>872</v>
      </c>
      <c r="H24" s="49">
        <v>66513</v>
      </c>
      <c r="I24" s="49">
        <v>32418</v>
      </c>
      <c r="J24" s="50">
        <v>48.7</v>
      </c>
      <c r="K24" s="51">
        <v>49435</v>
      </c>
      <c r="L24" s="49">
        <v>1854</v>
      </c>
      <c r="M24" s="49">
        <v>840</v>
      </c>
      <c r="N24" s="49">
        <v>50449</v>
      </c>
      <c r="O24" s="49">
        <v>25776</v>
      </c>
      <c r="P24" s="52">
        <v>51.1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7865</v>
      </c>
      <c r="F26" s="45">
        <v>64</v>
      </c>
      <c r="G26" s="45">
        <v>0</v>
      </c>
      <c r="H26" s="45">
        <v>7929</v>
      </c>
      <c r="I26" s="45">
        <v>2696</v>
      </c>
      <c r="J26" s="46">
        <v>34</v>
      </c>
      <c r="K26" s="47">
        <v>1866</v>
      </c>
      <c r="L26" s="45">
        <v>64</v>
      </c>
      <c r="M26" s="45">
        <v>0</v>
      </c>
      <c r="N26" s="45">
        <v>1930</v>
      </c>
      <c r="O26" s="45">
        <v>828</v>
      </c>
      <c r="P26" s="48">
        <v>42.9</v>
      </c>
    </row>
    <row r="27" spans="1:16" ht="18" customHeight="1">
      <c r="A27" s="42" t="s">
        <v>72</v>
      </c>
      <c r="B27" s="43"/>
      <c r="C27" s="44" t="s">
        <v>20</v>
      </c>
      <c r="E27" s="45">
        <v>2738</v>
      </c>
      <c r="F27" s="45">
        <v>16</v>
      </c>
      <c r="G27" s="45">
        <v>1</v>
      </c>
      <c r="H27" s="45">
        <v>2753</v>
      </c>
      <c r="I27" s="45">
        <v>466</v>
      </c>
      <c r="J27" s="46">
        <v>16.9</v>
      </c>
      <c r="K27" s="47">
        <v>980</v>
      </c>
      <c r="L27" s="45">
        <v>16</v>
      </c>
      <c r="M27" s="45">
        <v>1</v>
      </c>
      <c r="N27" s="45">
        <v>995</v>
      </c>
      <c r="O27" s="45">
        <v>15</v>
      </c>
      <c r="P27" s="48">
        <v>1.5</v>
      </c>
    </row>
    <row r="28" spans="1:16" ht="18" customHeight="1">
      <c r="A28" s="42" t="s">
        <v>73</v>
      </c>
      <c r="B28" s="43"/>
      <c r="C28" s="44" t="s">
        <v>21</v>
      </c>
      <c r="E28" s="45">
        <v>4751</v>
      </c>
      <c r="F28" s="45">
        <v>48</v>
      </c>
      <c r="G28" s="45">
        <v>68</v>
      </c>
      <c r="H28" s="45">
        <v>4731</v>
      </c>
      <c r="I28" s="45">
        <v>826</v>
      </c>
      <c r="J28" s="46">
        <v>17.5</v>
      </c>
      <c r="K28" s="47">
        <v>2214</v>
      </c>
      <c r="L28" s="45">
        <v>48</v>
      </c>
      <c r="M28" s="45">
        <v>28</v>
      </c>
      <c r="N28" s="45">
        <v>2234</v>
      </c>
      <c r="O28" s="45">
        <v>631</v>
      </c>
      <c r="P28" s="48">
        <v>28.2</v>
      </c>
    </row>
    <row r="29" spans="1:16" ht="18" customHeight="1">
      <c r="A29" s="42" t="s">
        <v>74</v>
      </c>
      <c r="B29" s="43"/>
      <c r="C29" s="44" t="s">
        <v>22</v>
      </c>
      <c r="E29" s="45">
        <v>25616</v>
      </c>
      <c r="F29" s="45">
        <v>452</v>
      </c>
      <c r="G29" s="45">
        <v>157</v>
      </c>
      <c r="H29" s="45">
        <v>25911</v>
      </c>
      <c r="I29" s="45">
        <v>8203</v>
      </c>
      <c r="J29" s="46">
        <v>31.7</v>
      </c>
      <c r="K29" s="47">
        <v>10609</v>
      </c>
      <c r="L29" s="45">
        <v>44</v>
      </c>
      <c r="M29" s="45">
        <v>157</v>
      </c>
      <c r="N29" s="45">
        <v>10496</v>
      </c>
      <c r="O29" s="45">
        <v>1262</v>
      </c>
      <c r="P29" s="48">
        <v>12</v>
      </c>
    </row>
    <row r="30" spans="1:16" ht="18" customHeight="1">
      <c r="A30" s="42" t="s">
        <v>75</v>
      </c>
      <c r="B30" s="43"/>
      <c r="C30" s="44" t="s">
        <v>23</v>
      </c>
      <c r="E30" s="45">
        <v>37414</v>
      </c>
      <c r="F30" s="45">
        <v>328</v>
      </c>
      <c r="G30" s="45">
        <v>34</v>
      </c>
      <c r="H30" s="45">
        <v>37708</v>
      </c>
      <c r="I30" s="45">
        <v>8323</v>
      </c>
      <c r="J30" s="46">
        <v>22.1</v>
      </c>
      <c r="K30" s="47">
        <v>19393</v>
      </c>
      <c r="L30" s="45">
        <v>328</v>
      </c>
      <c r="M30" s="45">
        <v>34</v>
      </c>
      <c r="N30" s="45">
        <v>19687</v>
      </c>
      <c r="O30" s="45">
        <v>1501</v>
      </c>
      <c r="P30" s="48">
        <v>7.6</v>
      </c>
    </row>
    <row r="31" spans="1:16" ht="18" customHeight="1">
      <c r="A31" s="42" t="s">
        <v>76</v>
      </c>
      <c r="B31" s="43"/>
      <c r="C31" s="44" t="s">
        <v>24</v>
      </c>
      <c r="E31" s="45">
        <v>22229</v>
      </c>
      <c r="F31" s="45">
        <v>197</v>
      </c>
      <c r="G31" s="45">
        <v>343</v>
      </c>
      <c r="H31" s="45">
        <v>22083</v>
      </c>
      <c r="I31" s="45">
        <v>1741</v>
      </c>
      <c r="J31" s="46">
        <v>7.9</v>
      </c>
      <c r="K31" s="47">
        <v>17913</v>
      </c>
      <c r="L31" s="45">
        <v>197</v>
      </c>
      <c r="M31" s="45">
        <v>176</v>
      </c>
      <c r="N31" s="45">
        <v>17934</v>
      </c>
      <c r="O31" s="45">
        <v>1146</v>
      </c>
      <c r="P31" s="48">
        <v>6.4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28363</v>
      </c>
      <c r="F33" s="45">
        <v>426</v>
      </c>
      <c r="G33" s="45">
        <v>607</v>
      </c>
      <c r="H33" s="45">
        <v>28182</v>
      </c>
      <c r="I33" s="45">
        <v>6437</v>
      </c>
      <c r="J33" s="46">
        <v>22.8</v>
      </c>
      <c r="K33" s="47">
        <v>16639</v>
      </c>
      <c r="L33" s="45">
        <v>254</v>
      </c>
      <c r="M33" s="45">
        <v>136</v>
      </c>
      <c r="N33" s="45">
        <v>16757</v>
      </c>
      <c r="O33" s="45">
        <v>1793</v>
      </c>
      <c r="P33" s="48">
        <v>10.7</v>
      </c>
    </row>
    <row r="34" spans="1:16" ht="18" customHeight="1">
      <c r="A34" s="42" t="s">
        <v>79</v>
      </c>
      <c r="B34" s="43"/>
      <c r="C34" s="44" t="s">
        <v>27</v>
      </c>
      <c r="E34" s="45">
        <v>6477</v>
      </c>
      <c r="F34" s="45">
        <v>208</v>
      </c>
      <c r="G34" s="45">
        <v>104</v>
      </c>
      <c r="H34" s="45">
        <v>6581</v>
      </c>
      <c r="I34" s="45">
        <v>1422</v>
      </c>
      <c r="J34" s="46">
        <v>21.6</v>
      </c>
      <c r="K34" s="47">
        <v>4415</v>
      </c>
      <c r="L34" s="45">
        <v>0</v>
      </c>
      <c r="M34" s="45">
        <v>104</v>
      </c>
      <c r="N34" s="45">
        <v>4311</v>
      </c>
      <c r="O34" s="45">
        <v>302</v>
      </c>
      <c r="P34" s="48">
        <v>7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7276</v>
      </c>
      <c r="F36" s="45">
        <v>12</v>
      </c>
      <c r="G36" s="45">
        <v>83</v>
      </c>
      <c r="H36" s="45">
        <v>7205</v>
      </c>
      <c r="I36" s="45">
        <v>2775</v>
      </c>
      <c r="J36" s="46">
        <v>38.5</v>
      </c>
      <c r="K36" s="47">
        <v>5064</v>
      </c>
      <c r="L36" s="45">
        <v>12</v>
      </c>
      <c r="M36" s="45">
        <v>54</v>
      </c>
      <c r="N36" s="45">
        <v>5022</v>
      </c>
      <c r="O36" s="45">
        <v>2622</v>
      </c>
      <c r="P36" s="48">
        <v>52.2</v>
      </c>
    </row>
    <row r="37" spans="1:16" ht="18" customHeight="1">
      <c r="A37" s="42" t="s">
        <v>82</v>
      </c>
      <c r="B37" s="43"/>
      <c r="C37" s="44" t="s">
        <v>30</v>
      </c>
      <c r="E37" s="45">
        <v>2909</v>
      </c>
      <c r="F37" s="45">
        <v>0</v>
      </c>
      <c r="G37" s="45">
        <v>5</v>
      </c>
      <c r="H37" s="45">
        <v>2904</v>
      </c>
      <c r="I37" s="45">
        <v>78</v>
      </c>
      <c r="J37" s="46">
        <v>2.7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9779</v>
      </c>
      <c r="F38" s="45">
        <v>70</v>
      </c>
      <c r="G38" s="45">
        <v>184</v>
      </c>
      <c r="H38" s="45">
        <v>9665</v>
      </c>
      <c r="I38" s="45">
        <v>1407</v>
      </c>
      <c r="J38" s="46">
        <v>14.6</v>
      </c>
      <c r="K38" s="47">
        <v>6709</v>
      </c>
      <c r="L38" s="45">
        <v>70</v>
      </c>
      <c r="M38" s="45">
        <v>88</v>
      </c>
      <c r="N38" s="45">
        <v>6691</v>
      </c>
      <c r="O38" s="45">
        <v>1072</v>
      </c>
      <c r="P38" s="48">
        <v>16</v>
      </c>
    </row>
    <row r="39" spans="1:16" ht="18" customHeight="1">
      <c r="A39" s="42" t="s">
        <v>84</v>
      </c>
      <c r="B39" s="43"/>
      <c r="C39" s="44" t="s">
        <v>32</v>
      </c>
      <c r="E39" s="45">
        <v>36693</v>
      </c>
      <c r="F39" s="45">
        <v>164</v>
      </c>
      <c r="G39" s="45">
        <v>0</v>
      </c>
      <c r="H39" s="45">
        <v>36857</v>
      </c>
      <c r="I39" s="45">
        <v>5161</v>
      </c>
      <c r="J39" s="46">
        <v>14</v>
      </c>
      <c r="K39" s="47">
        <v>15329</v>
      </c>
      <c r="L39" s="45">
        <v>45</v>
      </c>
      <c r="M39" s="45">
        <v>0</v>
      </c>
      <c r="N39" s="45">
        <v>15374</v>
      </c>
      <c r="O39" s="45">
        <v>1805</v>
      </c>
      <c r="P39" s="48">
        <v>11.7</v>
      </c>
    </row>
    <row r="40" spans="1:16" ht="18" customHeight="1">
      <c r="A40" s="42" t="s">
        <v>85</v>
      </c>
      <c r="B40" s="43"/>
      <c r="C40" s="44" t="s">
        <v>33</v>
      </c>
      <c r="E40" s="45">
        <v>44093</v>
      </c>
      <c r="F40" s="45">
        <v>313</v>
      </c>
      <c r="G40" s="45">
        <v>318</v>
      </c>
      <c r="H40" s="45">
        <v>44088</v>
      </c>
      <c r="I40" s="45">
        <v>3525</v>
      </c>
      <c r="J40" s="46">
        <v>8</v>
      </c>
      <c r="K40" s="47">
        <v>30216</v>
      </c>
      <c r="L40" s="45">
        <v>230</v>
      </c>
      <c r="M40" s="45">
        <v>190</v>
      </c>
      <c r="N40" s="45">
        <v>30256</v>
      </c>
      <c r="O40" s="45">
        <v>1329</v>
      </c>
      <c r="P40" s="48">
        <v>4.4</v>
      </c>
    </row>
    <row r="41" spans="1:16" ht="18" customHeight="1">
      <c r="A41" s="42" t="s">
        <v>86</v>
      </c>
      <c r="B41" s="43"/>
      <c r="C41" s="44" t="s">
        <v>34</v>
      </c>
      <c r="E41" s="45">
        <v>19432</v>
      </c>
      <c r="F41" s="45">
        <v>80</v>
      </c>
      <c r="G41" s="45">
        <v>372</v>
      </c>
      <c r="H41" s="45">
        <v>19140</v>
      </c>
      <c r="I41" s="45">
        <v>1494</v>
      </c>
      <c r="J41" s="46">
        <v>7.8</v>
      </c>
      <c r="K41" s="47">
        <v>14771</v>
      </c>
      <c r="L41" s="45">
        <v>80</v>
      </c>
      <c r="M41" s="45">
        <v>372</v>
      </c>
      <c r="N41" s="45">
        <v>14479</v>
      </c>
      <c r="O41" s="45">
        <v>820</v>
      </c>
      <c r="P41" s="48">
        <v>5.7</v>
      </c>
    </row>
    <row r="42" spans="1:16" ht="18" customHeight="1">
      <c r="A42" s="42" t="s">
        <v>87</v>
      </c>
      <c r="B42" s="43"/>
      <c r="C42" s="44" t="s">
        <v>35</v>
      </c>
      <c r="E42" s="45">
        <v>17699</v>
      </c>
      <c r="F42" s="45">
        <v>96</v>
      </c>
      <c r="G42" s="45">
        <v>90</v>
      </c>
      <c r="H42" s="45">
        <v>17705</v>
      </c>
      <c r="I42" s="45">
        <v>1256</v>
      </c>
      <c r="J42" s="46">
        <v>7.1</v>
      </c>
      <c r="K42" s="47">
        <v>16232</v>
      </c>
      <c r="L42" s="45">
        <v>96</v>
      </c>
      <c r="M42" s="45">
        <v>90</v>
      </c>
      <c r="N42" s="45">
        <v>16238</v>
      </c>
      <c r="O42" s="45">
        <v>532</v>
      </c>
      <c r="P42" s="48">
        <v>3.3</v>
      </c>
    </row>
    <row r="43" spans="1:16" ht="18" customHeight="1">
      <c r="A43" s="42" t="s">
        <v>88</v>
      </c>
      <c r="B43" s="43"/>
      <c r="C43" s="44" t="s">
        <v>36</v>
      </c>
      <c r="E43" s="45">
        <v>23475</v>
      </c>
      <c r="F43" s="45">
        <v>137</v>
      </c>
      <c r="G43" s="45">
        <v>293</v>
      </c>
      <c r="H43" s="45">
        <v>23319</v>
      </c>
      <c r="I43" s="45">
        <v>3621</v>
      </c>
      <c r="J43" s="46">
        <v>15.5</v>
      </c>
      <c r="K43" s="47">
        <v>19901</v>
      </c>
      <c r="L43" s="45">
        <v>39</v>
      </c>
      <c r="M43" s="45">
        <v>195</v>
      </c>
      <c r="N43" s="45">
        <v>19745</v>
      </c>
      <c r="O43" s="45">
        <v>2723</v>
      </c>
      <c r="P43" s="48">
        <v>13.8</v>
      </c>
    </row>
    <row r="44" spans="1:16" ht="18" customHeight="1">
      <c r="A44" s="42" t="s">
        <v>89</v>
      </c>
      <c r="B44" s="43"/>
      <c r="C44" s="44" t="s">
        <v>37</v>
      </c>
      <c r="E44" s="45">
        <v>59685</v>
      </c>
      <c r="F44" s="45">
        <v>741</v>
      </c>
      <c r="G44" s="45">
        <v>1091</v>
      </c>
      <c r="H44" s="45">
        <v>59335</v>
      </c>
      <c r="I44" s="45">
        <v>10044</v>
      </c>
      <c r="J44" s="46">
        <v>16.9</v>
      </c>
      <c r="K44" s="47">
        <v>48550</v>
      </c>
      <c r="L44" s="45">
        <v>597</v>
      </c>
      <c r="M44" s="45">
        <v>617</v>
      </c>
      <c r="N44" s="45">
        <v>48530</v>
      </c>
      <c r="O44" s="45">
        <v>3838</v>
      </c>
      <c r="P44" s="48">
        <v>7.9</v>
      </c>
    </row>
    <row r="45" spans="1:16" ht="18" customHeight="1">
      <c r="A45" s="42" t="s">
        <v>90</v>
      </c>
      <c r="B45" s="43"/>
      <c r="C45" s="44" t="s">
        <v>38</v>
      </c>
      <c r="E45" s="45">
        <v>14616</v>
      </c>
      <c r="F45" s="45">
        <v>203</v>
      </c>
      <c r="G45" s="45">
        <v>78</v>
      </c>
      <c r="H45" s="45">
        <v>14741</v>
      </c>
      <c r="I45" s="45">
        <v>1711</v>
      </c>
      <c r="J45" s="46">
        <v>11.6</v>
      </c>
      <c r="K45" s="47">
        <v>9995</v>
      </c>
      <c r="L45" s="45">
        <v>203</v>
      </c>
      <c r="M45" s="45">
        <v>58</v>
      </c>
      <c r="N45" s="45">
        <v>10140</v>
      </c>
      <c r="O45" s="45">
        <v>1017</v>
      </c>
      <c r="P45" s="48">
        <v>10</v>
      </c>
    </row>
    <row r="46" spans="1:16" ht="18" customHeight="1">
      <c r="A46" s="42" t="s">
        <v>91</v>
      </c>
      <c r="B46" s="43"/>
      <c r="C46" s="44" t="s">
        <v>39</v>
      </c>
      <c r="E46" s="31">
        <v>11813</v>
      </c>
      <c r="F46" s="31">
        <v>143</v>
      </c>
      <c r="G46" s="31">
        <v>345</v>
      </c>
      <c r="H46" s="31">
        <v>11611</v>
      </c>
      <c r="I46" s="31">
        <v>2498</v>
      </c>
      <c r="J46" s="32">
        <v>21.5</v>
      </c>
      <c r="K46" s="33">
        <v>7436</v>
      </c>
      <c r="L46" s="31">
        <v>41</v>
      </c>
      <c r="M46" s="31">
        <v>135</v>
      </c>
      <c r="N46" s="31">
        <v>7342</v>
      </c>
      <c r="O46" s="31">
        <v>1340</v>
      </c>
      <c r="P46" s="34">
        <v>18.3</v>
      </c>
    </row>
    <row r="47" spans="1:16" ht="18" customHeight="1">
      <c r="A47" s="35" t="s">
        <v>92</v>
      </c>
      <c r="B47" s="36"/>
      <c r="C47" s="37" t="s">
        <v>40</v>
      </c>
      <c r="E47" s="49">
        <v>103140</v>
      </c>
      <c r="F47" s="49">
        <v>1353</v>
      </c>
      <c r="G47" s="49">
        <v>3925</v>
      </c>
      <c r="H47" s="49">
        <v>100568</v>
      </c>
      <c r="I47" s="49">
        <v>25499</v>
      </c>
      <c r="J47" s="50">
        <v>25.4</v>
      </c>
      <c r="K47" s="51">
        <v>38121</v>
      </c>
      <c r="L47" s="49">
        <v>126</v>
      </c>
      <c r="M47" s="49">
        <v>2392</v>
      </c>
      <c r="N47" s="49">
        <v>35855</v>
      </c>
      <c r="O47" s="49">
        <v>11667</v>
      </c>
      <c r="P47" s="52">
        <v>32.5</v>
      </c>
    </row>
    <row r="48" spans="1:16" ht="18" customHeight="1">
      <c r="A48" s="42" t="s">
        <v>93</v>
      </c>
      <c r="B48" s="43"/>
      <c r="C48" s="44" t="s">
        <v>41</v>
      </c>
      <c r="E48" s="53">
        <v>276317</v>
      </c>
      <c r="F48" s="53">
        <v>10074</v>
      </c>
      <c r="G48" s="53">
        <v>8013</v>
      </c>
      <c r="H48" s="53">
        <v>278378</v>
      </c>
      <c r="I48" s="53">
        <v>179878</v>
      </c>
      <c r="J48" s="54">
        <v>64.6</v>
      </c>
      <c r="K48" s="55">
        <v>122018</v>
      </c>
      <c r="L48" s="53">
        <v>3241</v>
      </c>
      <c r="M48" s="53">
        <v>2406</v>
      </c>
      <c r="N48" s="53">
        <v>122853</v>
      </c>
      <c r="O48" s="53">
        <v>93412</v>
      </c>
      <c r="P48" s="56">
        <v>76</v>
      </c>
    </row>
    <row r="49" spans="1:16" ht="18" customHeight="1">
      <c r="A49" s="35" t="s">
        <v>94</v>
      </c>
      <c r="B49" s="36"/>
      <c r="C49" s="37" t="s">
        <v>42</v>
      </c>
      <c r="E49" s="49">
        <v>12029</v>
      </c>
      <c r="F49" s="49">
        <v>428</v>
      </c>
      <c r="G49" s="49">
        <v>2</v>
      </c>
      <c r="H49" s="49">
        <v>12455</v>
      </c>
      <c r="I49" s="49">
        <v>2968</v>
      </c>
      <c r="J49" s="50">
        <v>23.8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12485</v>
      </c>
      <c r="F50" s="45">
        <v>48</v>
      </c>
      <c r="G50" s="45">
        <v>61</v>
      </c>
      <c r="H50" s="45">
        <v>12472</v>
      </c>
      <c r="I50" s="45">
        <v>661</v>
      </c>
      <c r="J50" s="46">
        <v>5.3</v>
      </c>
      <c r="K50" s="47">
        <v>11745</v>
      </c>
      <c r="L50" s="45">
        <v>48</v>
      </c>
      <c r="M50" s="45">
        <v>61</v>
      </c>
      <c r="N50" s="45">
        <v>11732</v>
      </c>
      <c r="O50" s="45">
        <v>640</v>
      </c>
      <c r="P50" s="48">
        <v>5.5</v>
      </c>
    </row>
    <row r="51" spans="1:16" ht="18" customHeight="1">
      <c r="A51" s="42" t="s">
        <v>96</v>
      </c>
      <c r="B51" s="43"/>
      <c r="C51" s="44" t="s">
        <v>44</v>
      </c>
      <c r="E51" s="45">
        <v>24376</v>
      </c>
      <c r="F51" s="45">
        <v>317</v>
      </c>
      <c r="G51" s="45">
        <v>690</v>
      </c>
      <c r="H51" s="45">
        <v>24003</v>
      </c>
      <c r="I51" s="45">
        <v>11766</v>
      </c>
      <c r="J51" s="46">
        <v>49</v>
      </c>
      <c r="K51" s="47">
        <v>11901</v>
      </c>
      <c r="L51" s="45">
        <v>185</v>
      </c>
      <c r="M51" s="45">
        <v>290</v>
      </c>
      <c r="N51" s="45">
        <v>11796</v>
      </c>
      <c r="O51" s="45">
        <v>4024</v>
      </c>
      <c r="P51" s="48">
        <v>34.1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11097</v>
      </c>
      <c r="F52" s="31">
        <v>43</v>
      </c>
      <c r="G52" s="31">
        <v>35</v>
      </c>
      <c r="H52" s="31">
        <v>11105</v>
      </c>
      <c r="I52" s="31">
        <v>1549</v>
      </c>
      <c r="J52" s="32">
        <v>13.9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2009-01-26T01:06:44Z</dcterms:modified>
  <cp:category/>
  <cp:version/>
  <cp:contentType/>
  <cp:contentStatus/>
</cp:coreProperties>
</file>