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9A33554D-78EB-4D5F-9CBA-FAED215E06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8" sheetId="1" r:id="rId1"/>
  </sheets>
  <definedNames>
    <definedName name="_xlnm.Print_Area" localSheetId="0">'20250618'!$A$1:$P$52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<sst xmlns="http://schemas.openxmlformats.org/spreadsheetml/2006/main" count="143" uniqueCount="107">
  <si>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</si>
  <si>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</si>
  <si>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</si>
  <si>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</si>
  <si>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</si>
  <si>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</si>
  <si>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</si>
  <si>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</si>
  <si>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</si>
  <si>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</si>
  <si>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</si>
  <si>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</si>
  <si>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</si>
  <si>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</si>
  <si>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</si>
  <si>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</si>
  <si>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</si>
  <si>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</si>
  <si>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</si>
  <si>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</si>
  <si>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</si>
  <si>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</si>
  <si>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</si>
  <si>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</si>
  <si>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</si>
  <si>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</si>
  <si>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</si>
  <si>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</si>
  <si>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</si>
  <si>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</si>
  <si>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</si>
  <si>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</si>
  <si>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</si>
  <si>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</si>
  <si>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</si>
  <si>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</si>
  <si>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</si>
  <si>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</si>
  <si>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</si>
  <si>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</si>
  <si>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</si>
  <si>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</si>
  <si>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</si>
  <si>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</si>
  <si>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</si>
  <si>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</si>
  <si>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</si>
  <si>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</si>
  <si>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</si>
  <si>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</si>
  <si>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</si>
  <si>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</si>
  <si>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</si>
  <si>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</si>
  <si>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</si>
  <si>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</si>
  <si>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</si>
  <si>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</si>
  <si>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</si>
  <si>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</si>
  <si>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</si>
  <si>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</si>
  <si>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</si>
  <si>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</si>
  <si>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</si>
  <si>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</si>
  <si>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</si>
  <si>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</si>
  <si>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</si>
  <si>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</si>
  <si>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</si>
  <si>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</si>
  <si>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</si>
  <si>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</si>
  <si>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</si>
  <si>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</si>
  <si>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</si>
  <si>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</si>
  <si>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</si>
  <si>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</si>
  <si>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</si>
  <si>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</si>
  <si>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</si>
  <si>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</si>
  <si>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</si>
  <si>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</si>
  <si>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</si>
  <si>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</si>
  <si>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</si>
  <si>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</si>
  <si>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</si>
  <si>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</si>
  <si>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</si>
  <si>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</si>
  <si>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</si>
  <si>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</si>
  <si>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</si>
  <si>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</si>
  <si>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</si>
  <si>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</si>
  <si>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</si>
  <si>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</si>
  <si>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</si>
  <si>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</si>
  <si>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</si>
  <si>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</si>
  <si>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（令和７年６月分）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</si>
</sst>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1154980</v>
      </c>
      <c r="F9" s="34">
        <v>18761</v>
      </c>
      <c r="G9" s="34">
        <v>18229</v>
      </c>
      <c r="H9" s="34">
        <v>1155512</v>
      </c>
      <c r="I9" s="34">
        <v>246566</v>
      </c>
      <c r="J9" s="35">
        <v>21.3</v>
      </c>
      <c r="K9" s="36">
        <v>708707</v>
      </c>
      <c r="L9" s="34">
        <v>10341</v>
      </c>
      <c r="M9" s="34">
        <v>9337</v>
      </c>
      <c r="N9" s="34">
        <v>709711</v>
      </c>
      <c r="O9" s="34">
        <v>139614</v>
      </c>
      <c r="P9" s="37">
        <v>19.7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86345</v>
      </c>
      <c r="F11" s="50">
        <v>787</v>
      </c>
      <c r="G11" s="50">
        <v>307</v>
      </c>
      <c r="H11" s="50">
        <v>86825</v>
      </c>
      <c r="I11" s="50">
        <v>779</v>
      </c>
      <c r="J11" s="51">
        <v>0.9</v>
      </c>
      <c r="K11" s="52">
        <v>25404</v>
      </c>
      <c r="L11" s="50">
        <v>63</v>
      </c>
      <c r="M11" s="50">
        <v>307</v>
      </c>
      <c r="N11" s="50">
        <v>25160</v>
      </c>
      <c r="O11" s="50">
        <v>385</v>
      </c>
      <c r="P11" s="53">
        <v>1.5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245332</v>
      </c>
      <c r="F12" s="50">
        <v>2001</v>
      </c>
      <c r="G12" s="50">
        <v>1605</v>
      </c>
      <c r="H12" s="50">
        <v>245728</v>
      </c>
      <c r="I12" s="50">
        <v>25308</v>
      </c>
      <c r="J12" s="51">
        <v>10.3</v>
      </c>
      <c r="K12" s="52">
        <v>193452</v>
      </c>
      <c r="L12" s="50">
        <v>1168</v>
      </c>
      <c r="M12" s="50">
        <v>1256</v>
      </c>
      <c r="N12" s="50">
        <v>193364</v>
      </c>
      <c r="O12" s="50">
        <v>19249</v>
      </c>
      <c r="P12" s="53">
        <v>10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4749</v>
      </c>
      <c r="F13" s="50">
        <v>31</v>
      </c>
      <c r="G13" s="50">
        <v>27</v>
      </c>
      <c r="H13" s="50">
        <v>4753</v>
      </c>
      <c r="I13" s="50">
        <v>118</v>
      </c>
      <c r="J13" s="51">
        <v>2.5</v>
      </c>
      <c r="K13" s="52">
        <v>4094</v>
      </c>
      <c r="L13" s="50">
        <v>31</v>
      </c>
      <c r="M13" s="50">
        <v>27</v>
      </c>
      <c r="N13" s="50">
        <v>4098</v>
      </c>
      <c r="O13" s="50">
        <v>118</v>
      </c>
      <c r="P13" s="53">
        <v>2.9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15577</v>
      </c>
      <c r="F14" s="50">
        <v>151</v>
      </c>
      <c r="G14" s="50">
        <v>135</v>
      </c>
      <c r="H14" s="50">
        <v>15593</v>
      </c>
      <c r="I14" s="50">
        <v>159</v>
      </c>
      <c r="J14" s="51">
        <v>1</v>
      </c>
      <c r="K14" s="52">
        <v>13576</v>
      </c>
      <c r="L14" s="50">
        <v>151</v>
      </c>
      <c r="M14" s="50">
        <v>135</v>
      </c>
      <c r="N14" s="50">
        <v>13592</v>
      </c>
      <c r="O14" s="50">
        <v>159</v>
      </c>
      <c r="P14" s="53">
        <v>1.2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150467</v>
      </c>
      <c r="F15" s="83">
        <v>2244</v>
      </c>
      <c r="G15" s="83">
        <v>2325</v>
      </c>
      <c r="H15" s="83">
        <v>150386</v>
      </c>
      <c r="I15" s="83">
        <v>13562</v>
      </c>
      <c r="J15" s="84">
        <v>9</v>
      </c>
      <c r="K15" s="85">
        <v>107731</v>
      </c>
      <c r="L15" s="83">
        <v>1020</v>
      </c>
      <c r="M15" s="83">
        <v>706</v>
      </c>
      <c r="N15" s="83">
        <v>108045</v>
      </c>
      <c r="O15" s="83">
        <v>12960</v>
      </c>
      <c r="P15" s="86">
        <v>12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188048</v>
      </c>
      <c r="F16" s="50">
        <v>3285</v>
      </c>
      <c r="G16" s="50">
        <v>1989</v>
      </c>
      <c r="H16" s="50">
        <v>189344</v>
      </c>
      <c r="I16" s="50">
        <v>59948</v>
      </c>
      <c r="J16" s="100">
        <v>31.7</v>
      </c>
      <c r="K16" s="52">
        <v>72691</v>
      </c>
      <c r="L16" s="50">
        <v>1414</v>
      </c>
      <c r="M16" s="50">
        <v>1018</v>
      </c>
      <c r="N16" s="50">
        <v>73087</v>
      </c>
      <c r="O16" s="50">
        <v>21861</v>
      </c>
      <c r="P16" s="99">
        <v>29.9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15843</v>
      </c>
      <c r="F17" s="91">
        <v>143</v>
      </c>
      <c r="G17" s="91">
        <v>210</v>
      </c>
      <c r="H17" s="91">
        <v>15776</v>
      </c>
      <c r="I17" s="91">
        <v>534</v>
      </c>
      <c r="J17" s="92">
        <v>3.4</v>
      </c>
      <c r="K17" s="93">
        <v>8404</v>
      </c>
      <c r="L17" s="91">
        <v>72</v>
      </c>
      <c r="M17" s="91">
        <v>139</v>
      </c>
      <c r="N17" s="91">
        <v>8337</v>
      </c>
      <c r="O17" s="91">
        <v>463</v>
      </c>
      <c r="P17" s="94">
        <v>5.6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29015</v>
      </c>
      <c r="F18" s="50">
        <v>1349</v>
      </c>
      <c r="G18" s="50">
        <v>1623</v>
      </c>
      <c r="H18" s="50">
        <v>28741</v>
      </c>
      <c r="I18" s="50">
        <v>8243</v>
      </c>
      <c r="J18" s="51">
        <v>28.7</v>
      </c>
      <c r="K18" s="52">
        <v>9332</v>
      </c>
      <c r="L18" s="50">
        <v>103</v>
      </c>
      <c r="M18" s="50">
        <v>91</v>
      </c>
      <c r="N18" s="50">
        <v>9344</v>
      </c>
      <c r="O18" s="50">
        <v>3564</v>
      </c>
      <c r="P18" s="53">
        <v>38.1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36364</v>
      </c>
      <c r="F19" s="50">
        <v>168</v>
      </c>
      <c r="G19" s="50">
        <v>454</v>
      </c>
      <c r="H19" s="50">
        <v>36078</v>
      </c>
      <c r="I19" s="50">
        <v>1466</v>
      </c>
      <c r="J19" s="51">
        <v>4.0999999999999996</v>
      </c>
      <c r="K19" s="52">
        <v>20418</v>
      </c>
      <c r="L19" s="50">
        <v>85</v>
      </c>
      <c r="M19" s="50">
        <v>76</v>
      </c>
      <c r="N19" s="50">
        <v>20427</v>
      </c>
      <c r="O19" s="50">
        <v>871</v>
      </c>
      <c r="P19" s="53">
        <v>4.3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73631</v>
      </c>
      <c r="F20" s="50">
        <v>3133</v>
      </c>
      <c r="G20" s="50">
        <v>3528</v>
      </c>
      <c r="H20" s="50">
        <v>73236</v>
      </c>
      <c r="I20" s="50">
        <v>53243</v>
      </c>
      <c r="J20" s="51">
        <v>72.7</v>
      </c>
      <c r="K20" s="52">
        <v>24801</v>
      </c>
      <c r="L20" s="50">
        <v>2038</v>
      </c>
      <c r="M20" s="50">
        <v>1268</v>
      </c>
      <c r="N20" s="50">
        <v>25571</v>
      </c>
      <c r="O20" s="50">
        <v>17300</v>
      </c>
      <c r="P20" s="53">
        <v>67.7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21769</v>
      </c>
      <c r="F21" s="50">
        <v>236</v>
      </c>
      <c r="G21" s="50">
        <v>335</v>
      </c>
      <c r="H21" s="50">
        <v>21670</v>
      </c>
      <c r="I21" s="50">
        <v>10058</v>
      </c>
      <c r="J21" s="51">
        <v>46.4</v>
      </c>
      <c r="K21" s="52">
        <v>13303</v>
      </c>
      <c r="L21" s="50">
        <v>236</v>
      </c>
      <c r="M21" s="50">
        <v>335</v>
      </c>
      <c r="N21" s="50">
        <v>13204</v>
      </c>
      <c r="O21" s="50">
        <v>7651</v>
      </c>
      <c r="P21" s="53">
        <v>57.9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66677</v>
      </c>
      <c r="F22" s="83">
        <v>351</v>
      </c>
      <c r="G22" s="83">
        <v>726</v>
      </c>
      <c r="H22" s="83">
        <v>66302</v>
      </c>
      <c r="I22" s="83">
        <v>13927</v>
      </c>
      <c r="J22" s="84">
        <v>21</v>
      </c>
      <c r="K22" s="85">
        <v>51412</v>
      </c>
      <c r="L22" s="83">
        <v>351</v>
      </c>
      <c r="M22" s="83">
        <v>726</v>
      </c>
      <c r="N22" s="83">
        <v>51037</v>
      </c>
      <c r="O22" s="83">
        <v>8951</v>
      </c>
      <c r="P22" s="86">
        <v>17.5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97131</v>
      </c>
      <c r="F23" s="50">
        <v>1328</v>
      </c>
      <c r="G23" s="50">
        <v>3215</v>
      </c>
      <c r="H23" s="50">
        <v>95244</v>
      </c>
      <c r="I23" s="50">
        <v>34806</v>
      </c>
      <c r="J23" s="100">
        <v>36.5</v>
      </c>
      <c r="K23" s="52">
        <v>74307</v>
      </c>
      <c r="L23" s="50">
        <v>1328</v>
      </c>
      <c r="M23" s="50">
        <v>1591</v>
      </c>
      <c r="N23" s="50">
        <v>74044</v>
      </c>
      <c r="O23" s="50">
        <v>25425</v>
      </c>
      <c r="P23" s="53">
        <v>34.299999999999997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4147</v>
      </c>
      <c r="F24" s="91">
        <v>148</v>
      </c>
      <c r="G24" s="91">
        <v>9</v>
      </c>
      <c r="H24" s="91">
        <v>4286</v>
      </c>
      <c r="I24" s="91">
        <v>622</v>
      </c>
      <c r="J24" s="92">
        <v>14.5</v>
      </c>
      <c r="K24" s="93">
        <v>2630</v>
      </c>
      <c r="L24" s="91">
        <v>50</v>
      </c>
      <c r="M24" s="91">
        <v>9</v>
      </c>
      <c r="N24" s="91">
        <v>2671</v>
      </c>
      <c r="O24" s="91">
        <v>622</v>
      </c>
      <c r="P24" s="94">
        <v>23.3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119787</v>
      </c>
      <c r="F25" s="66">
        <v>3406</v>
      </c>
      <c r="G25" s="66">
        <v>1741</v>
      </c>
      <c r="H25" s="66">
        <v>121452</v>
      </c>
      <c r="I25" s="66">
        <v>23783</v>
      </c>
      <c r="J25" s="67">
        <v>19.600000000000001</v>
      </c>
      <c r="K25" s="68">
        <v>87054</v>
      </c>
      <c r="L25" s="66">
        <v>2231</v>
      </c>
      <c r="M25" s="66">
        <v>1653</v>
      </c>
      <c r="N25" s="66">
        <v>87632</v>
      </c>
      <c r="O25" s="66">
        <v>20025</v>
      </c>
      <c r="P25" s="69">
        <v>22.9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39362</v>
      </c>
      <c r="F26" s="42">
        <v>493</v>
      </c>
      <c r="G26" s="42">
        <v>467</v>
      </c>
      <c r="H26" s="42">
        <v>39388</v>
      </c>
      <c r="I26" s="42">
        <v>14491</v>
      </c>
      <c r="J26" s="43">
        <v>36.799999999999997</v>
      </c>
      <c r="K26" s="44">
        <v>37203</v>
      </c>
      <c r="L26" s="42">
        <v>493</v>
      </c>
      <c r="M26" s="42">
        <v>467</v>
      </c>
      <c r="N26" s="42">
        <v>37229</v>
      </c>
      <c r="O26" s="42">
        <v>13994</v>
      </c>
      <c r="P26" s="45">
        <v>37.6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1403</v>
      </c>
      <c r="F27" s="50">
        <v>20</v>
      </c>
      <c r="G27" s="50">
        <v>23</v>
      </c>
      <c r="H27" s="50">
        <v>1400</v>
      </c>
      <c r="I27" s="50">
        <v>69</v>
      </c>
      <c r="J27" s="51">
        <v>4.9000000000000004</v>
      </c>
      <c r="K27" s="52">
        <v>1403</v>
      </c>
      <c r="L27" s="50">
        <v>20</v>
      </c>
      <c r="M27" s="50">
        <v>23</v>
      </c>
      <c r="N27" s="50">
        <v>1400</v>
      </c>
      <c r="O27" s="50">
        <v>69</v>
      </c>
      <c r="P27" s="53">
        <v>4.9000000000000004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1451</v>
      </c>
      <c r="F28" s="50">
        <v>4</v>
      </c>
      <c r="G28" s="50">
        <v>28</v>
      </c>
      <c r="H28" s="50">
        <v>1427</v>
      </c>
      <c r="I28" s="50">
        <v>173</v>
      </c>
      <c r="J28" s="51">
        <v>12.1</v>
      </c>
      <c r="K28" s="52">
        <v>718</v>
      </c>
      <c r="L28" s="50">
        <v>4</v>
      </c>
      <c r="M28" s="50">
        <v>28</v>
      </c>
      <c r="N28" s="50">
        <v>694</v>
      </c>
      <c r="O28" s="50">
        <v>48</v>
      </c>
      <c r="P28" s="53">
        <v>6.9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3329</v>
      </c>
      <c r="F29" s="50">
        <v>38</v>
      </c>
      <c r="G29" s="50">
        <v>14</v>
      </c>
      <c r="H29" s="50">
        <v>3353</v>
      </c>
      <c r="I29" s="50">
        <v>188</v>
      </c>
      <c r="J29" s="51">
        <v>5.6</v>
      </c>
      <c r="K29" s="52">
        <v>1928</v>
      </c>
      <c r="L29" s="50">
        <v>38</v>
      </c>
      <c r="M29" s="50">
        <v>14</v>
      </c>
      <c r="N29" s="50">
        <v>1952</v>
      </c>
      <c r="O29" s="50">
        <v>188</v>
      </c>
      <c r="P29" s="53">
        <v>9.6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7352</v>
      </c>
      <c r="F30" s="50">
        <v>4</v>
      </c>
      <c r="G30" s="50">
        <v>14</v>
      </c>
      <c r="H30" s="50">
        <v>7342</v>
      </c>
      <c r="I30" s="50">
        <v>875</v>
      </c>
      <c r="J30" s="51">
        <v>11.9</v>
      </c>
      <c r="K30" s="52">
        <v>5636</v>
      </c>
      <c r="L30" s="50">
        <v>4</v>
      </c>
      <c r="M30" s="50">
        <v>14</v>
      </c>
      <c r="N30" s="50">
        <v>5626</v>
      </c>
      <c r="O30" s="50">
        <v>777</v>
      </c>
      <c r="P30" s="53">
        <v>13.8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25689</v>
      </c>
      <c r="F31" s="50">
        <v>81</v>
      </c>
      <c r="G31" s="50">
        <v>88</v>
      </c>
      <c r="H31" s="50">
        <v>25682</v>
      </c>
      <c r="I31" s="50">
        <v>1929</v>
      </c>
      <c r="J31" s="51">
        <v>7.5</v>
      </c>
      <c r="K31" s="52">
        <v>19166</v>
      </c>
      <c r="L31" s="50">
        <v>81</v>
      </c>
      <c r="M31" s="50">
        <v>88</v>
      </c>
      <c r="N31" s="50">
        <v>19159</v>
      </c>
      <c r="O31" s="50">
        <v>448</v>
      </c>
      <c r="P31" s="53">
        <v>2.2999999999999998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12717</v>
      </c>
      <c r="F32" s="50">
        <v>91</v>
      </c>
      <c r="G32" s="50">
        <v>31</v>
      </c>
      <c r="H32" s="50">
        <v>12777</v>
      </c>
      <c r="I32" s="50">
        <v>1716</v>
      </c>
      <c r="J32" s="51">
        <v>13.4</v>
      </c>
      <c r="K32" s="52">
        <v>11097</v>
      </c>
      <c r="L32" s="50">
        <v>91</v>
      </c>
      <c r="M32" s="50">
        <v>31</v>
      </c>
      <c r="N32" s="50">
        <v>11157</v>
      </c>
      <c r="O32" s="50">
        <v>1229</v>
      </c>
      <c r="P32" s="53">
        <v>11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11540</v>
      </c>
      <c r="F33" s="50">
        <v>83</v>
      </c>
      <c r="G33" s="50">
        <v>55</v>
      </c>
      <c r="H33" s="50">
        <v>11568</v>
      </c>
      <c r="I33" s="50">
        <v>598</v>
      </c>
      <c r="J33" s="51">
        <v>5.2</v>
      </c>
      <c r="K33" s="52">
        <v>8530</v>
      </c>
      <c r="L33" s="50">
        <v>83</v>
      </c>
      <c r="M33" s="50">
        <v>55</v>
      </c>
      <c r="N33" s="50">
        <v>8558</v>
      </c>
      <c r="O33" s="50">
        <v>317</v>
      </c>
      <c r="P33" s="53">
        <v>3.7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4802</v>
      </c>
      <c r="F34" s="50">
        <v>0</v>
      </c>
      <c r="G34" s="50">
        <v>0</v>
      </c>
      <c r="H34" s="50">
        <v>4802</v>
      </c>
      <c r="I34" s="50">
        <v>141</v>
      </c>
      <c r="J34" s="51">
        <v>2.9</v>
      </c>
      <c r="K34" s="52">
        <v>3187</v>
      </c>
      <c r="L34" s="50">
        <v>0</v>
      </c>
      <c r="M34" s="50">
        <v>0</v>
      </c>
      <c r="N34" s="50">
        <v>3187</v>
      </c>
      <c r="O34" s="50">
        <v>141</v>
      </c>
      <c r="P34" s="53">
        <v>4.4000000000000004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5083</v>
      </c>
      <c r="F35" s="50">
        <v>0</v>
      </c>
      <c r="G35" s="50">
        <v>10</v>
      </c>
      <c r="H35" s="50">
        <v>5073</v>
      </c>
      <c r="I35" s="50">
        <v>10</v>
      </c>
      <c r="J35" s="51">
        <v>0.2</v>
      </c>
      <c r="K35" s="52">
        <v>3353</v>
      </c>
      <c r="L35" s="50">
        <v>0</v>
      </c>
      <c r="M35" s="50">
        <v>10</v>
      </c>
      <c r="N35" s="50">
        <v>3343</v>
      </c>
      <c r="O35" s="50">
        <v>10</v>
      </c>
      <c r="P35" s="53">
        <v>0.3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4211</v>
      </c>
      <c r="F36" s="50">
        <v>23</v>
      </c>
      <c r="G36" s="50">
        <v>35</v>
      </c>
      <c r="H36" s="50">
        <v>4199</v>
      </c>
      <c r="I36" s="50">
        <v>193</v>
      </c>
      <c r="J36" s="51">
        <v>4.5999999999999996</v>
      </c>
      <c r="K36" s="52">
        <v>3020</v>
      </c>
      <c r="L36" s="50">
        <v>23</v>
      </c>
      <c r="M36" s="50">
        <v>35</v>
      </c>
      <c r="N36" s="50">
        <v>3008</v>
      </c>
      <c r="O36" s="50">
        <v>193</v>
      </c>
      <c r="P36" s="53">
        <v>6.4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6872</v>
      </c>
      <c r="F37" s="50">
        <v>188</v>
      </c>
      <c r="G37" s="50">
        <v>0</v>
      </c>
      <c r="H37" s="50">
        <v>7060</v>
      </c>
      <c r="I37" s="50">
        <v>362</v>
      </c>
      <c r="J37" s="51">
        <v>5.0999999999999996</v>
      </c>
      <c r="K37" s="52">
        <v>5466</v>
      </c>
      <c r="L37" s="50">
        <v>23</v>
      </c>
      <c r="M37" s="50">
        <v>0</v>
      </c>
      <c r="N37" s="50">
        <v>5489</v>
      </c>
      <c r="O37" s="50">
        <v>31</v>
      </c>
      <c r="P37" s="53">
        <v>0.6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20843</v>
      </c>
      <c r="F38" s="50">
        <v>160</v>
      </c>
      <c r="G38" s="50">
        <v>209</v>
      </c>
      <c r="H38" s="50">
        <v>20794</v>
      </c>
      <c r="I38" s="50">
        <v>902</v>
      </c>
      <c r="J38" s="51">
        <v>4.3</v>
      </c>
      <c r="K38" s="52">
        <v>12518</v>
      </c>
      <c r="L38" s="50">
        <v>54</v>
      </c>
      <c r="M38" s="50">
        <v>38</v>
      </c>
      <c r="N38" s="50">
        <v>12534</v>
      </c>
      <c r="O38" s="50">
        <v>235</v>
      </c>
      <c r="P38" s="53">
        <v>1.9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9421</v>
      </c>
      <c r="F39" s="50">
        <v>11</v>
      </c>
      <c r="G39" s="50">
        <v>45</v>
      </c>
      <c r="H39" s="50">
        <v>9387</v>
      </c>
      <c r="I39" s="50">
        <v>499</v>
      </c>
      <c r="J39" s="51">
        <v>5.3</v>
      </c>
      <c r="K39" s="52">
        <v>6886</v>
      </c>
      <c r="L39" s="50">
        <v>11</v>
      </c>
      <c r="M39" s="50">
        <v>4</v>
      </c>
      <c r="N39" s="50">
        <v>6893</v>
      </c>
      <c r="O39" s="50">
        <v>213</v>
      </c>
      <c r="P39" s="53">
        <v>3.1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15866</v>
      </c>
      <c r="F40" s="50">
        <v>14</v>
      </c>
      <c r="G40" s="50">
        <v>47</v>
      </c>
      <c r="H40" s="50">
        <v>15833</v>
      </c>
      <c r="I40" s="50">
        <v>351</v>
      </c>
      <c r="J40" s="51">
        <v>2.2000000000000002</v>
      </c>
      <c r="K40" s="52">
        <v>8961</v>
      </c>
      <c r="L40" s="50">
        <v>14</v>
      </c>
      <c r="M40" s="50">
        <v>47</v>
      </c>
      <c r="N40" s="50">
        <v>8928</v>
      </c>
      <c r="O40" s="50">
        <v>180</v>
      </c>
      <c r="P40" s="53">
        <v>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9083</v>
      </c>
      <c r="F41" s="50">
        <v>58</v>
      </c>
      <c r="G41" s="50">
        <v>104</v>
      </c>
      <c r="H41" s="50">
        <v>9037</v>
      </c>
      <c r="I41" s="50">
        <v>406</v>
      </c>
      <c r="J41" s="51">
        <v>4.5</v>
      </c>
      <c r="K41" s="52">
        <v>7221</v>
      </c>
      <c r="L41" s="50">
        <v>58</v>
      </c>
      <c r="M41" s="50">
        <v>58</v>
      </c>
      <c r="N41" s="50">
        <v>7221</v>
      </c>
      <c r="O41" s="50">
        <v>360</v>
      </c>
      <c r="P41" s="53">
        <v>5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6834</v>
      </c>
      <c r="F42" s="50">
        <v>5</v>
      </c>
      <c r="G42" s="50">
        <v>22</v>
      </c>
      <c r="H42" s="50">
        <v>6817</v>
      </c>
      <c r="I42" s="50">
        <v>139</v>
      </c>
      <c r="J42" s="51">
        <v>2</v>
      </c>
      <c r="K42" s="52">
        <v>6834</v>
      </c>
      <c r="L42" s="50">
        <v>5</v>
      </c>
      <c r="M42" s="50">
        <v>22</v>
      </c>
      <c r="N42" s="50">
        <v>6817</v>
      </c>
      <c r="O42" s="50">
        <v>139</v>
      </c>
      <c r="P42" s="53">
        <v>2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14642</v>
      </c>
      <c r="F43" s="50">
        <v>84</v>
      </c>
      <c r="G43" s="50">
        <v>91</v>
      </c>
      <c r="H43" s="50">
        <v>14635</v>
      </c>
      <c r="I43" s="50">
        <v>403</v>
      </c>
      <c r="J43" s="51">
        <v>2.8</v>
      </c>
      <c r="K43" s="52">
        <v>10960</v>
      </c>
      <c r="L43" s="50">
        <v>4</v>
      </c>
      <c r="M43" s="50">
        <v>91</v>
      </c>
      <c r="N43" s="50">
        <v>10873</v>
      </c>
      <c r="O43" s="50">
        <v>164</v>
      </c>
      <c r="P43" s="53">
        <v>1.5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4497</v>
      </c>
      <c r="F44" s="50">
        <v>28</v>
      </c>
      <c r="G44" s="50">
        <v>51</v>
      </c>
      <c r="H44" s="50">
        <v>4474</v>
      </c>
      <c r="I44" s="50">
        <v>65</v>
      </c>
      <c r="J44" s="51">
        <v>1.5</v>
      </c>
      <c r="K44" s="52">
        <v>4497</v>
      </c>
      <c r="L44" s="50">
        <v>28</v>
      </c>
      <c r="M44" s="50">
        <v>51</v>
      </c>
      <c r="N44" s="50">
        <v>4474</v>
      </c>
      <c r="O44" s="50">
        <v>65</v>
      </c>
      <c r="P44" s="53">
        <v>1.5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32605</v>
      </c>
      <c r="F45" s="50">
        <v>606</v>
      </c>
      <c r="G45" s="50">
        <v>251</v>
      </c>
      <c r="H45" s="50">
        <v>32960</v>
      </c>
      <c r="I45" s="50">
        <v>1308</v>
      </c>
      <c r="J45" s="51">
        <v>4</v>
      </c>
      <c r="K45" s="52">
        <v>29782</v>
      </c>
      <c r="L45" s="50">
        <v>124</v>
      </c>
      <c r="M45" s="50">
        <v>160</v>
      </c>
      <c r="N45" s="50">
        <v>29746</v>
      </c>
      <c r="O45" s="50">
        <v>253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7730</v>
      </c>
      <c r="F46" s="66">
        <v>10</v>
      </c>
      <c r="G46" s="66">
        <v>20</v>
      </c>
      <c r="H46" s="66">
        <v>7720</v>
      </c>
      <c r="I46" s="66">
        <v>490</v>
      </c>
      <c r="J46" s="67">
        <v>6.3</v>
      </c>
      <c r="K46" s="68">
        <v>5086</v>
      </c>
      <c r="L46" s="66">
        <v>10</v>
      </c>
      <c r="M46" s="66">
        <v>20</v>
      </c>
      <c r="N46" s="66">
        <v>5076</v>
      </c>
      <c r="O46" s="66">
        <v>195</v>
      </c>
      <c r="P46" s="69">
        <v>3.8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74276</v>
      </c>
      <c r="F47" s="42">
        <v>436</v>
      </c>
      <c r="G47" s="42">
        <v>714</v>
      </c>
      <c r="H47" s="42">
        <v>73998</v>
      </c>
      <c r="I47" s="42">
        <v>2165</v>
      </c>
      <c r="J47" s="43">
        <v>2.9</v>
      </c>
      <c r="K47" s="44">
        <v>28566</v>
      </c>
      <c r="L47" s="42">
        <v>78</v>
      </c>
      <c r="M47" s="42">
        <v>180</v>
      </c>
      <c r="N47" s="42">
        <v>28464</v>
      </c>
      <c r="O47" s="42">
        <v>1423</v>
      </c>
      <c r="P47" s="45">
        <v>5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113772</v>
      </c>
      <c r="F48" s="66">
        <v>2849</v>
      </c>
      <c r="G48" s="66">
        <v>1275</v>
      </c>
      <c r="H48" s="66">
        <v>115346</v>
      </c>
      <c r="I48" s="66">
        <v>57783</v>
      </c>
      <c r="J48" s="67">
        <v>50.1</v>
      </c>
      <c r="K48" s="68">
        <v>44125</v>
      </c>
      <c r="L48" s="66">
        <v>1336</v>
      </c>
      <c r="M48" s="66">
        <v>838</v>
      </c>
      <c r="N48" s="66">
        <v>44623</v>
      </c>
      <c r="O48" s="66">
        <v>20438</v>
      </c>
      <c r="P48" s="69">
        <v>45.8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2845</v>
      </c>
      <c r="F49" s="74">
        <v>35</v>
      </c>
      <c r="G49" s="74">
        <v>21</v>
      </c>
      <c r="H49" s="74">
        <v>2859</v>
      </c>
      <c r="I49" s="74">
        <v>923</v>
      </c>
      <c r="J49" s="75">
        <v>32.299999999999997</v>
      </c>
      <c r="K49" s="76">
        <v>1605</v>
      </c>
      <c r="L49" s="74">
        <v>35</v>
      </c>
      <c r="M49" s="74">
        <v>21</v>
      </c>
      <c r="N49" s="74">
        <v>1619</v>
      </c>
      <c r="O49" s="74">
        <v>614</v>
      </c>
      <c r="P49" s="75">
        <v>37.9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45500</v>
      </c>
      <c r="F50" s="74">
        <v>989</v>
      </c>
      <c r="G50" s="74">
        <v>2126</v>
      </c>
      <c r="H50" s="74">
        <v>44363</v>
      </c>
      <c r="I50" s="74">
        <v>20020</v>
      </c>
      <c r="J50" s="75">
        <v>45.1</v>
      </c>
      <c r="K50" s="76">
        <v>37046</v>
      </c>
      <c r="L50" s="74">
        <v>989</v>
      </c>
      <c r="M50" s="74">
        <v>914</v>
      </c>
      <c r="N50" s="74">
        <v>37121</v>
      </c>
      <c r="O50" s="74">
        <v>15034</v>
      </c>
      <c r="P50" s="75">
        <v>40.5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27200</v>
      </c>
      <c r="F51" s="42">
        <v>1306</v>
      </c>
      <c r="G51" s="42">
        <v>575</v>
      </c>
      <c r="H51" s="42">
        <v>27931</v>
      </c>
      <c r="I51" s="42">
        <v>4430</v>
      </c>
      <c r="J51" s="43">
        <v>15.9</v>
      </c>
      <c r="K51" s="44">
        <v>24670</v>
      </c>
      <c r="L51" s="42">
        <v>1019</v>
      </c>
      <c r="M51" s="42">
        <v>575</v>
      </c>
      <c r="N51" s="42">
        <v>25114</v>
      </c>
      <c r="O51" s="42">
        <v>2404</v>
      </c>
      <c r="P51" s="45">
        <v>9.6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57164</v>
      </c>
      <c r="F52" s="58">
        <v>1950</v>
      </c>
      <c r="G52" s="58">
        <v>988</v>
      </c>
      <c r="H52" s="58">
        <v>58126</v>
      </c>
      <c r="I52" s="58">
        <v>17797</v>
      </c>
      <c r="J52" s="59">
        <v>30.6</v>
      </c>
      <c r="K52" s="60">
        <v>47442</v>
      </c>
      <c r="L52" s="58">
        <v>1062</v>
      </c>
      <c r="M52" s="58">
        <v>988</v>
      </c>
      <c r="N52" s="58">
        <v>47516</v>
      </c>
      <c r="O52" s="58">
        <v>16769</v>
      </c>
      <c r="P52" s="61">
        <v>35.299999999999997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20250618</vt:lpstr>
      <vt:lpstr>'20250618'!Print_Area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2025-08-18T05:26:50Z</dcterms:modified>
</cp:coreProperties>
</file>