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EBAC54F4-407D-4917-9E3F-2348A5D615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7" sheetId="1" r:id="rId1"/>
  </sheets>
  <definedNames>
    <definedName name="_xlnm.Print_Area" localSheetId="0">'20250617'!$A$1:$P$52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<sst xmlns="http://schemas.openxmlformats.org/spreadsheetml/2006/main" count="142" uniqueCount="106">
  <si>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</si>
  <si>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</si>
  <si>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</si>
  <si>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</si>
  <si>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</si>
  <si>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</si>
  <si>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</si>
  <si>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</si>
  <si>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</si>
  <si>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</si>
  <si>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</si>
  <si>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</si>
  <si>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</si>
  <si>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</si>
  <si>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</si>
  <si>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</si>
  <si>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</si>
  <si>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</si>
  <si>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</si>
  <si>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</si>
  <si>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</si>
  <si>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</si>
  <si>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</si>
  <si>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</si>
  <si>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</si>
  <si>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</si>
  <si>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</si>
  <si>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</si>
  <si>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</si>
  <si>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</si>
  <si>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</si>
  <si>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</si>
  <si>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</si>
  <si>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</si>
  <si>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</si>
  <si>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</si>
  <si>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</si>
  <si>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</si>
  <si>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</si>
  <si>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</si>
  <si>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</si>
  <si>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</si>
  <si>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</si>
  <si>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</si>
  <si>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</si>
  <si>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</si>
  <si>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</si>
  <si>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</si>
  <si>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</si>
  <si>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</si>
  <si>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</si>
  <si>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</si>
  <si>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</si>
  <si>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</si>
  <si>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</si>
  <si>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</si>
  <si>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</si>
  <si>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</si>
  <si>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</si>
  <si>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</si>
  <si>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</si>
  <si>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</si>
  <si>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</si>
  <si>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</si>
  <si>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</si>
  <si>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</si>
  <si>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</si>
  <si>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</si>
  <si>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</si>
  <si>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</si>
  <si>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</si>
  <si>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</si>
  <si>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</si>
  <si>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</si>
  <si>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</si>
  <si>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</si>
  <si>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</si>
  <si>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</si>
  <si>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</si>
  <si>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</si>
  <si>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</si>
  <si>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</si>
  <si>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</si>
  <si>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</si>
  <si>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</si>
  <si>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</si>
  <si>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</si>
  <si>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</si>
  <si>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</si>
  <si>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</si>
  <si>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</si>
  <si>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</si>
  <si>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</si>
  <si>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</si>
  <si>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</si>
  <si>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</si>
  <si>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</si>
  <si>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</si>
  <si>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</si>
  <si>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</si>
  <si>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</si>
  <si>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</si>
  <si>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</si>
  <si>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</si>
  <si>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</si>
  <si>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（令和７年６月分）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</si>
</sst>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2263124</v>
      </c>
      <c r="F9" s="83">
        <v>46420</v>
      </c>
      <c r="G9" s="83">
        <v>42434</v>
      </c>
      <c r="H9" s="83">
        <v>2267110</v>
      </c>
      <c r="I9" s="83">
        <v>879983</v>
      </c>
      <c r="J9" s="84">
        <v>38.799999999999997</v>
      </c>
      <c r="K9" s="85">
        <v>1303207</v>
      </c>
      <c r="L9" s="83">
        <v>23088</v>
      </c>
      <c r="M9" s="83">
        <v>18446</v>
      </c>
      <c r="N9" s="83">
        <v>1307849</v>
      </c>
      <c r="O9" s="83">
        <v>445381</v>
      </c>
      <c r="P9" s="86">
        <v>34.1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109491</v>
      </c>
      <c r="F11" s="56">
        <v>911</v>
      </c>
      <c r="G11" s="56">
        <v>616</v>
      </c>
      <c r="H11" s="56">
        <v>109786</v>
      </c>
      <c r="I11" s="56">
        <v>4286</v>
      </c>
      <c r="J11" s="57">
        <v>3.9</v>
      </c>
      <c r="K11" s="58">
        <v>34574</v>
      </c>
      <c r="L11" s="56">
        <v>187</v>
      </c>
      <c r="M11" s="56">
        <v>362</v>
      </c>
      <c r="N11" s="56">
        <v>34399</v>
      </c>
      <c r="O11" s="56">
        <v>1424</v>
      </c>
      <c r="P11" s="59">
        <v>4.0999999999999996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366668</v>
      </c>
      <c r="F12" s="56">
        <v>4418</v>
      </c>
      <c r="G12" s="56">
        <v>2835</v>
      </c>
      <c r="H12" s="56">
        <v>368251</v>
      </c>
      <c r="I12" s="56">
        <v>82593</v>
      </c>
      <c r="J12" s="57">
        <v>22.4</v>
      </c>
      <c r="K12" s="58">
        <v>286262</v>
      </c>
      <c r="L12" s="56">
        <v>2496</v>
      </c>
      <c r="M12" s="56">
        <v>2420</v>
      </c>
      <c r="N12" s="56">
        <v>286338</v>
      </c>
      <c r="O12" s="56">
        <v>59612</v>
      </c>
      <c r="P12" s="59">
        <v>20.8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5496</v>
      </c>
      <c r="F13" s="56">
        <v>48</v>
      </c>
      <c r="G13" s="56">
        <v>41</v>
      </c>
      <c r="H13" s="56">
        <v>5503</v>
      </c>
      <c r="I13" s="56">
        <v>244</v>
      </c>
      <c r="J13" s="57">
        <v>4.4000000000000004</v>
      </c>
      <c r="K13" s="58">
        <v>4740</v>
      </c>
      <c r="L13" s="56">
        <v>48</v>
      </c>
      <c r="M13" s="56">
        <v>41</v>
      </c>
      <c r="N13" s="56">
        <v>4747</v>
      </c>
      <c r="O13" s="56">
        <v>244</v>
      </c>
      <c r="P13" s="59">
        <v>5.0999999999999996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24337</v>
      </c>
      <c r="F14" s="56">
        <v>204</v>
      </c>
      <c r="G14" s="56">
        <v>179</v>
      </c>
      <c r="H14" s="56">
        <v>24362</v>
      </c>
      <c r="I14" s="56">
        <v>2334</v>
      </c>
      <c r="J14" s="57">
        <v>9.6</v>
      </c>
      <c r="K14" s="58">
        <v>19609</v>
      </c>
      <c r="L14" s="56">
        <v>204</v>
      </c>
      <c r="M14" s="56">
        <v>179</v>
      </c>
      <c r="N14" s="56">
        <v>19634</v>
      </c>
      <c r="O14" s="56">
        <v>1914</v>
      </c>
      <c r="P14" s="59">
        <v>9.6999999999999993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183825</v>
      </c>
      <c r="F15" s="64">
        <v>5124</v>
      </c>
      <c r="G15" s="64">
        <v>2896</v>
      </c>
      <c r="H15" s="64">
        <v>186053</v>
      </c>
      <c r="I15" s="64">
        <v>34911</v>
      </c>
      <c r="J15" s="65">
        <v>18.8</v>
      </c>
      <c r="K15" s="66">
        <v>134883</v>
      </c>
      <c r="L15" s="64">
        <v>3900</v>
      </c>
      <c r="M15" s="64">
        <v>1277</v>
      </c>
      <c r="N15" s="64">
        <v>137506</v>
      </c>
      <c r="O15" s="64">
        <v>31934</v>
      </c>
      <c r="P15" s="67">
        <v>23.2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462928</v>
      </c>
      <c r="F16" s="56">
        <v>11890</v>
      </c>
      <c r="G16" s="56">
        <v>9289</v>
      </c>
      <c r="H16" s="56">
        <v>465529</v>
      </c>
      <c r="I16" s="56">
        <v>262511</v>
      </c>
      <c r="J16" s="80">
        <v>56.4</v>
      </c>
      <c r="K16" s="58">
        <v>188446</v>
      </c>
      <c r="L16" s="56">
        <v>2595</v>
      </c>
      <c r="M16" s="56">
        <v>2657</v>
      </c>
      <c r="N16" s="56">
        <v>188384</v>
      </c>
      <c r="O16" s="56">
        <v>104459</v>
      </c>
      <c r="P16" s="79">
        <v>55.5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44105</v>
      </c>
      <c r="F17" s="72">
        <v>382</v>
      </c>
      <c r="G17" s="72">
        <v>440</v>
      </c>
      <c r="H17" s="72">
        <v>44047</v>
      </c>
      <c r="I17" s="72">
        <v>7373</v>
      </c>
      <c r="J17" s="73">
        <v>16.7</v>
      </c>
      <c r="K17" s="74">
        <v>25379</v>
      </c>
      <c r="L17" s="72">
        <v>311</v>
      </c>
      <c r="M17" s="72">
        <v>369</v>
      </c>
      <c r="N17" s="72">
        <v>25321</v>
      </c>
      <c r="O17" s="72">
        <v>5224</v>
      </c>
      <c r="P17" s="75">
        <v>20.6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41616</v>
      </c>
      <c r="F18" s="56">
        <v>1470</v>
      </c>
      <c r="G18" s="56">
        <v>1875</v>
      </c>
      <c r="H18" s="56">
        <v>41211</v>
      </c>
      <c r="I18" s="56">
        <v>12613</v>
      </c>
      <c r="J18" s="57">
        <v>30.6</v>
      </c>
      <c r="K18" s="58">
        <v>15457</v>
      </c>
      <c r="L18" s="56">
        <v>224</v>
      </c>
      <c r="M18" s="56">
        <v>131</v>
      </c>
      <c r="N18" s="56">
        <v>15550</v>
      </c>
      <c r="O18" s="56">
        <v>6157</v>
      </c>
      <c r="P18" s="59">
        <v>39.6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50071</v>
      </c>
      <c r="F19" s="56">
        <v>629</v>
      </c>
      <c r="G19" s="56">
        <v>516</v>
      </c>
      <c r="H19" s="56">
        <v>50184</v>
      </c>
      <c r="I19" s="56">
        <v>5178</v>
      </c>
      <c r="J19" s="57">
        <v>10.3</v>
      </c>
      <c r="K19" s="58">
        <v>28841</v>
      </c>
      <c r="L19" s="56">
        <v>196</v>
      </c>
      <c r="M19" s="56">
        <v>138</v>
      </c>
      <c r="N19" s="56">
        <v>28899</v>
      </c>
      <c r="O19" s="56">
        <v>2966</v>
      </c>
      <c r="P19" s="59">
        <v>10.3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212602</v>
      </c>
      <c r="F20" s="56">
        <v>6882</v>
      </c>
      <c r="G20" s="56">
        <v>7756</v>
      </c>
      <c r="H20" s="56">
        <v>211728</v>
      </c>
      <c r="I20" s="56">
        <v>180379</v>
      </c>
      <c r="J20" s="57">
        <v>85.2</v>
      </c>
      <c r="K20" s="58">
        <v>73003</v>
      </c>
      <c r="L20" s="56">
        <v>3664</v>
      </c>
      <c r="M20" s="56">
        <v>3185</v>
      </c>
      <c r="N20" s="56">
        <v>73482</v>
      </c>
      <c r="O20" s="56">
        <v>58536</v>
      </c>
      <c r="P20" s="59">
        <v>79.7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59169</v>
      </c>
      <c r="F21" s="56">
        <v>544</v>
      </c>
      <c r="G21" s="56">
        <v>749</v>
      </c>
      <c r="H21" s="56">
        <v>58964</v>
      </c>
      <c r="I21" s="56">
        <v>34935</v>
      </c>
      <c r="J21" s="57">
        <v>59.2</v>
      </c>
      <c r="K21" s="58">
        <v>30364</v>
      </c>
      <c r="L21" s="56">
        <v>544</v>
      </c>
      <c r="M21" s="56">
        <v>749</v>
      </c>
      <c r="N21" s="56">
        <v>30159</v>
      </c>
      <c r="O21" s="56">
        <v>20815</v>
      </c>
      <c r="P21" s="59">
        <v>69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128029</v>
      </c>
      <c r="F22" s="64">
        <v>427</v>
      </c>
      <c r="G22" s="64">
        <v>1257</v>
      </c>
      <c r="H22" s="64">
        <v>127199</v>
      </c>
      <c r="I22" s="64">
        <v>39046</v>
      </c>
      <c r="J22" s="65">
        <v>30.7</v>
      </c>
      <c r="K22" s="66">
        <v>83983</v>
      </c>
      <c r="L22" s="64">
        <v>427</v>
      </c>
      <c r="M22" s="64">
        <v>912</v>
      </c>
      <c r="N22" s="64">
        <v>83498</v>
      </c>
      <c r="O22" s="64">
        <v>17929</v>
      </c>
      <c r="P22" s="67">
        <v>21.5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372096</v>
      </c>
      <c r="F23" s="56">
        <v>7041</v>
      </c>
      <c r="G23" s="56">
        <v>10780</v>
      </c>
      <c r="H23" s="56">
        <v>368357</v>
      </c>
      <c r="I23" s="56">
        <v>152939</v>
      </c>
      <c r="J23" s="80">
        <v>41.5</v>
      </c>
      <c r="K23" s="58">
        <v>231320</v>
      </c>
      <c r="L23" s="56">
        <v>4304</v>
      </c>
      <c r="M23" s="56">
        <v>3077</v>
      </c>
      <c r="N23" s="56">
        <v>232547</v>
      </c>
      <c r="O23" s="56">
        <v>81569</v>
      </c>
      <c r="P23" s="79">
        <v>35.1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8200</v>
      </c>
      <c r="F24" s="72">
        <v>266</v>
      </c>
      <c r="G24" s="72">
        <v>11</v>
      </c>
      <c r="H24" s="72">
        <v>8455</v>
      </c>
      <c r="I24" s="72">
        <v>2121</v>
      </c>
      <c r="J24" s="73">
        <v>25.1</v>
      </c>
      <c r="K24" s="74">
        <v>4161</v>
      </c>
      <c r="L24" s="72">
        <v>70</v>
      </c>
      <c r="M24" s="72">
        <v>11</v>
      </c>
      <c r="N24" s="72">
        <v>4220</v>
      </c>
      <c r="O24" s="72">
        <v>1288</v>
      </c>
      <c r="P24" s="75">
        <v>30.5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194362</v>
      </c>
      <c r="F25" s="95">
        <v>6184</v>
      </c>
      <c r="G25" s="95">
        <v>3194</v>
      </c>
      <c r="H25" s="95">
        <v>197352</v>
      </c>
      <c r="I25" s="95">
        <v>58507</v>
      </c>
      <c r="J25" s="96">
        <v>29.6</v>
      </c>
      <c r="K25" s="97">
        <v>142056</v>
      </c>
      <c r="L25" s="95">
        <v>3918</v>
      </c>
      <c r="M25" s="95">
        <v>2938</v>
      </c>
      <c r="N25" s="95">
        <v>143036</v>
      </c>
      <c r="O25" s="95">
        <v>51297</v>
      </c>
      <c r="P25" s="98">
        <v>35.9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77757</v>
      </c>
      <c r="F26" s="87">
        <v>1434</v>
      </c>
      <c r="G26" s="87">
        <v>986</v>
      </c>
      <c r="H26" s="87">
        <v>78205</v>
      </c>
      <c r="I26" s="87">
        <v>37341</v>
      </c>
      <c r="J26" s="88">
        <v>47.7</v>
      </c>
      <c r="K26" s="89">
        <v>73010</v>
      </c>
      <c r="L26" s="87">
        <v>1325</v>
      </c>
      <c r="M26" s="87">
        <v>986</v>
      </c>
      <c r="N26" s="87">
        <v>73349</v>
      </c>
      <c r="O26" s="87">
        <v>35109</v>
      </c>
      <c r="P26" s="90">
        <v>47.9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2926</v>
      </c>
      <c r="F27" s="56">
        <v>20</v>
      </c>
      <c r="G27" s="56">
        <v>46</v>
      </c>
      <c r="H27" s="56">
        <v>2900</v>
      </c>
      <c r="I27" s="56">
        <v>566</v>
      </c>
      <c r="J27" s="57">
        <v>19.5</v>
      </c>
      <c r="K27" s="58">
        <v>2926</v>
      </c>
      <c r="L27" s="56">
        <v>20</v>
      </c>
      <c r="M27" s="56">
        <v>46</v>
      </c>
      <c r="N27" s="56">
        <v>2900</v>
      </c>
      <c r="O27" s="56">
        <v>566</v>
      </c>
      <c r="P27" s="59">
        <v>19.5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2266</v>
      </c>
      <c r="F28" s="56">
        <v>6</v>
      </c>
      <c r="G28" s="56">
        <v>30</v>
      </c>
      <c r="H28" s="56">
        <v>2242</v>
      </c>
      <c r="I28" s="56">
        <v>659</v>
      </c>
      <c r="J28" s="57">
        <v>29.4</v>
      </c>
      <c r="K28" s="58">
        <v>1063</v>
      </c>
      <c r="L28" s="56">
        <v>6</v>
      </c>
      <c r="M28" s="56">
        <v>30</v>
      </c>
      <c r="N28" s="56">
        <v>1039</v>
      </c>
      <c r="O28" s="56">
        <v>99</v>
      </c>
      <c r="P28" s="59">
        <v>9.5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4756</v>
      </c>
      <c r="F29" s="56">
        <v>42</v>
      </c>
      <c r="G29" s="56">
        <v>24</v>
      </c>
      <c r="H29" s="56">
        <v>4774</v>
      </c>
      <c r="I29" s="56">
        <v>510</v>
      </c>
      <c r="J29" s="57">
        <v>10.7</v>
      </c>
      <c r="K29" s="58">
        <v>2755</v>
      </c>
      <c r="L29" s="56">
        <v>42</v>
      </c>
      <c r="M29" s="56">
        <v>24</v>
      </c>
      <c r="N29" s="56">
        <v>2773</v>
      </c>
      <c r="O29" s="56">
        <v>510</v>
      </c>
      <c r="P29" s="59">
        <v>18.399999999999999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13177</v>
      </c>
      <c r="F30" s="56">
        <v>87</v>
      </c>
      <c r="G30" s="56">
        <v>42</v>
      </c>
      <c r="H30" s="56">
        <v>13222</v>
      </c>
      <c r="I30" s="56">
        <v>4726</v>
      </c>
      <c r="J30" s="57">
        <v>35.700000000000003</v>
      </c>
      <c r="K30" s="58">
        <v>9245</v>
      </c>
      <c r="L30" s="56">
        <v>87</v>
      </c>
      <c r="M30" s="56">
        <v>42</v>
      </c>
      <c r="N30" s="56">
        <v>9290</v>
      </c>
      <c r="O30" s="56">
        <v>3278</v>
      </c>
      <c r="P30" s="59">
        <v>35.299999999999997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32037</v>
      </c>
      <c r="F31" s="56">
        <v>81</v>
      </c>
      <c r="G31" s="56">
        <v>152</v>
      </c>
      <c r="H31" s="56">
        <v>31966</v>
      </c>
      <c r="I31" s="56">
        <v>4270</v>
      </c>
      <c r="J31" s="57">
        <v>13.4</v>
      </c>
      <c r="K31" s="58">
        <v>22935</v>
      </c>
      <c r="L31" s="56">
        <v>81</v>
      </c>
      <c r="M31" s="56">
        <v>152</v>
      </c>
      <c r="N31" s="56">
        <v>22864</v>
      </c>
      <c r="O31" s="56">
        <v>1400</v>
      </c>
      <c r="P31" s="59">
        <v>6.1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21808</v>
      </c>
      <c r="F32" s="56">
        <v>183</v>
      </c>
      <c r="G32" s="56">
        <v>51</v>
      </c>
      <c r="H32" s="56">
        <v>21940</v>
      </c>
      <c r="I32" s="56">
        <v>6010</v>
      </c>
      <c r="J32" s="57">
        <v>27.4</v>
      </c>
      <c r="K32" s="58">
        <v>18892</v>
      </c>
      <c r="L32" s="56">
        <v>183</v>
      </c>
      <c r="M32" s="56">
        <v>51</v>
      </c>
      <c r="N32" s="56">
        <v>19024</v>
      </c>
      <c r="O32" s="56">
        <v>4550</v>
      </c>
      <c r="P32" s="59">
        <v>23.9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22434</v>
      </c>
      <c r="F33" s="56">
        <v>464</v>
      </c>
      <c r="G33" s="56">
        <v>242</v>
      </c>
      <c r="H33" s="56">
        <v>22656</v>
      </c>
      <c r="I33" s="56">
        <v>7601</v>
      </c>
      <c r="J33" s="57">
        <v>33.5</v>
      </c>
      <c r="K33" s="58">
        <v>15652</v>
      </c>
      <c r="L33" s="56">
        <v>95</v>
      </c>
      <c r="M33" s="56">
        <v>176</v>
      </c>
      <c r="N33" s="56">
        <v>15571</v>
      </c>
      <c r="O33" s="56">
        <v>4835</v>
      </c>
      <c r="P33" s="59">
        <v>31.1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6246</v>
      </c>
      <c r="F34" s="56">
        <v>0</v>
      </c>
      <c r="G34" s="56">
        <v>20</v>
      </c>
      <c r="H34" s="56">
        <v>6226</v>
      </c>
      <c r="I34" s="56">
        <v>569</v>
      </c>
      <c r="J34" s="57">
        <v>9.1</v>
      </c>
      <c r="K34" s="58">
        <v>4227</v>
      </c>
      <c r="L34" s="56">
        <v>0</v>
      </c>
      <c r="M34" s="56">
        <v>20</v>
      </c>
      <c r="N34" s="56">
        <v>4207</v>
      </c>
      <c r="O34" s="56">
        <v>569</v>
      </c>
      <c r="P34" s="59">
        <v>13.5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7138</v>
      </c>
      <c r="F35" s="56">
        <v>0</v>
      </c>
      <c r="G35" s="56">
        <v>10</v>
      </c>
      <c r="H35" s="56">
        <v>7128</v>
      </c>
      <c r="I35" s="56">
        <v>1781</v>
      </c>
      <c r="J35" s="57">
        <v>25</v>
      </c>
      <c r="K35" s="58">
        <v>3678</v>
      </c>
      <c r="L35" s="56">
        <v>0</v>
      </c>
      <c r="M35" s="56">
        <v>10</v>
      </c>
      <c r="N35" s="56">
        <v>3668</v>
      </c>
      <c r="O35" s="56">
        <v>51</v>
      </c>
      <c r="P35" s="59">
        <v>1.4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5099</v>
      </c>
      <c r="F36" s="56">
        <v>23</v>
      </c>
      <c r="G36" s="56">
        <v>41</v>
      </c>
      <c r="H36" s="56">
        <v>5081</v>
      </c>
      <c r="I36" s="56">
        <v>392</v>
      </c>
      <c r="J36" s="57">
        <v>7.7</v>
      </c>
      <c r="K36" s="58">
        <v>3643</v>
      </c>
      <c r="L36" s="56">
        <v>23</v>
      </c>
      <c r="M36" s="56">
        <v>41</v>
      </c>
      <c r="N36" s="56">
        <v>3625</v>
      </c>
      <c r="O36" s="56">
        <v>392</v>
      </c>
      <c r="P36" s="59">
        <v>10.8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8397</v>
      </c>
      <c r="F37" s="56">
        <v>196</v>
      </c>
      <c r="G37" s="56">
        <v>45</v>
      </c>
      <c r="H37" s="56">
        <v>8548</v>
      </c>
      <c r="I37" s="56">
        <v>768</v>
      </c>
      <c r="J37" s="57">
        <v>9</v>
      </c>
      <c r="K37" s="58">
        <v>6578</v>
      </c>
      <c r="L37" s="56">
        <v>31</v>
      </c>
      <c r="M37" s="56">
        <v>45</v>
      </c>
      <c r="N37" s="56">
        <v>6564</v>
      </c>
      <c r="O37" s="56">
        <v>272</v>
      </c>
      <c r="P37" s="59">
        <v>4.0999999999999996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29411</v>
      </c>
      <c r="F38" s="56">
        <v>305</v>
      </c>
      <c r="G38" s="56">
        <v>226</v>
      </c>
      <c r="H38" s="56">
        <v>29490</v>
      </c>
      <c r="I38" s="56">
        <v>4575</v>
      </c>
      <c r="J38" s="57">
        <v>15.5</v>
      </c>
      <c r="K38" s="58">
        <v>16870</v>
      </c>
      <c r="L38" s="56">
        <v>199</v>
      </c>
      <c r="M38" s="56">
        <v>55</v>
      </c>
      <c r="N38" s="56">
        <v>17014</v>
      </c>
      <c r="O38" s="56">
        <v>1923</v>
      </c>
      <c r="P38" s="59">
        <v>11.3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13019</v>
      </c>
      <c r="F39" s="56">
        <v>35</v>
      </c>
      <c r="G39" s="56">
        <v>71</v>
      </c>
      <c r="H39" s="56">
        <v>12983</v>
      </c>
      <c r="I39" s="56">
        <v>1123</v>
      </c>
      <c r="J39" s="57">
        <v>8.6</v>
      </c>
      <c r="K39" s="58">
        <v>9905</v>
      </c>
      <c r="L39" s="56">
        <v>35</v>
      </c>
      <c r="M39" s="56">
        <v>30</v>
      </c>
      <c r="N39" s="56">
        <v>9910</v>
      </c>
      <c r="O39" s="56">
        <v>544</v>
      </c>
      <c r="P39" s="59">
        <v>5.5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18560</v>
      </c>
      <c r="F40" s="56">
        <v>29</v>
      </c>
      <c r="G40" s="56">
        <v>65</v>
      </c>
      <c r="H40" s="56">
        <v>18524</v>
      </c>
      <c r="I40" s="56">
        <v>875</v>
      </c>
      <c r="J40" s="57">
        <v>4.7</v>
      </c>
      <c r="K40" s="58">
        <v>10750</v>
      </c>
      <c r="L40" s="56">
        <v>29</v>
      </c>
      <c r="M40" s="56">
        <v>65</v>
      </c>
      <c r="N40" s="56">
        <v>10714</v>
      </c>
      <c r="O40" s="56">
        <v>329</v>
      </c>
      <c r="P40" s="59">
        <v>3.1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13543</v>
      </c>
      <c r="F41" s="56">
        <v>73</v>
      </c>
      <c r="G41" s="56">
        <v>147</v>
      </c>
      <c r="H41" s="56">
        <v>13469</v>
      </c>
      <c r="I41" s="56">
        <v>2560</v>
      </c>
      <c r="J41" s="57">
        <v>19</v>
      </c>
      <c r="K41" s="58">
        <v>10843</v>
      </c>
      <c r="L41" s="56">
        <v>73</v>
      </c>
      <c r="M41" s="56">
        <v>101</v>
      </c>
      <c r="N41" s="56">
        <v>10815</v>
      </c>
      <c r="O41" s="56">
        <v>2146</v>
      </c>
      <c r="P41" s="59">
        <v>19.8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8979</v>
      </c>
      <c r="F42" s="56">
        <v>5</v>
      </c>
      <c r="G42" s="56">
        <v>52</v>
      </c>
      <c r="H42" s="56">
        <v>8932</v>
      </c>
      <c r="I42" s="56">
        <v>303</v>
      </c>
      <c r="J42" s="57">
        <v>3.4</v>
      </c>
      <c r="K42" s="58">
        <v>8979</v>
      </c>
      <c r="L42" s="56">
        <v>5</v>
      </c>
      <c r="M42" s="56">
        <v>52</v>
      </c>
      <c r="N42" s="56">
        <v>8932</v>
      </c>
      <c r="O42" s="56">
        <v>303</v>
      </c>
      <c r="P42" s="59">
        <v>3.4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18698</v>
      </c>
      <c r="F43" s="56">
        <v>147</v>
      </c>
      <c r="G43" s="56">
        <v>177</v>
      </c>
      <c r="H43" s="56">
        <v>18668</v>
      </c>
      <c r="I43" s="56">
        <v>1210</v>
      </c>
      <c r="J43" s="57">
        <v>6.5</v>
      </c>
      <c r="K43" s="58">
        <v>14120</v>
      </c>
      <c r="L43" s="56">
        <v>5</v>
      </c>
      <c r="M43" s="56">
        <v>177</v>
      </c>
      <c r="N43" s="56">
        <v>13948</v>
      </c>
      <c r="O43" s="56">
        <v>590</v>
      </c>
      <c r="P43" s="59">
        <v>4.2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6051</v>
      </c>
      <c r="F44" s="56">
        <v>34</v>
      </c>
      <c r="G44" s="56">
        <v>64</v>
      </c>
      <c r="H44" s="56">
        <v>6021</v>
      </c>
      <c r="I44" s="56">
        <v>155</v>
      </c>
      <c r="J44" s="57">
        <v>2.6</v>
      </c>
      <c r="K44" s="58">
        <v>6051</v>
      </c>
      <c r="L44" s="56">
        <v>34</v>
      </c>
      <c r="M44" s="56">
        <v>64</v>
      </c>
      <c r="N44" s="56">
        <v>6021</v>
      </c>
      <c r="O44" s="56">
        <v>155</v>
      </c>
      <c r="P44" s="59">
        <v>2.6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38807</v>
      </c>
      <c r="F45" s="56">
        <v>960</v>
      </c>
      <c r="G45" s="56">
        <v>310</v>
      </c>
      <c r="H45" s="56">
        <v>39457</v>
      </c>
      <c r="I45" s="56">
        <v>2661</v>
      </c>
      <c r="J45" s="57">
        <v>6.7</v>
      </c>
      <c r="K45" s="58">
        <v>34908</v>
      </c>
      <c r="L45" s="56">
        <v>157</v>
      </c>
      <c r="M45" s="56">
        <v>219</v>
      </c>
      <c r="N45" s="56">
        <v>34846</v>
      </c>
      <c r="O45" s="56">
        <v>575</v>
      </c>
      <c r="P45" s="59">
        <v>1.7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15559</v>
      </c>
      <c r="F46" s="95">
        <v>294</v>
      </c>
      <c r="G46" s="95">
        <v>34</v>
      </c>
      <c r="H46" s="95">
        <v>15819</v>
      </c>
      <c r="I46" s="95">
        <v>3938</v>
      </c>
      <c r="J46" s="96">
        <v>24.9</v>
      </c>
      <c r="K46" s="97">
        <v>9232</v>
      </c>
      <c r="L46" s="95">
        <v>66</v>
      </c>
      <c r="M46" s="95">
        <v>34</v>
      </c>
      <c r="N46" s="95">
        <v>9264</v>
      </c>
      <c r="O46" s="95">
        <v>1416</v>
      </c>
      <c r="P46" s="98">
        <v>15.3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111793</v>
      </c>
      <c r="F47" s="87">
        <v>1663</v>
      </c>
      <c r="G47" s="87">
        <v>1482</v>
      </c>
      <c r="H47" s="87">
        <v>111974</v>
      </c>
      <c r="I47" s="87">
        <v>13388</v>
      </c>
      <c r="J47" s="88">
        <v>12</v>
      </c>
      <c r="K47" s="89">
        <v>49542</v>
      </c>
      <c r="L47" s="87">
        <v>241</v>
      </c>
      <c r="M47" s="87">
        <v>528</v>
      </c>
      <c r="N47" s="87">
        <v>49255</v>
      </c>
      <c r="O47" s="87">
        <v>10225</v>
      </c>
      <c r="P47" s="90">
        <v>20.8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351135</v>
      </c>
      <c r="F48" s="95">
        <v>10227</v>
      </c>
      <c r="G48" s="95">
        <v>7807</v>
      </c>
      <c r="H48" s="95">
        <v>353555</v>
      </c>
      <c r="I48" s="95">
        <v>249123</v>
      </c>
      <c r="J48" s="96">
        <v>70.5</v>
      </c>
      <c r="K48" s="97">
        <v>138904</v>
      </c>
      <c r="L48" s="95">
        <v>2354</v>
      </c>
      <c r="M48" s="95">
        <v>2129</v>
      </c>
      <c r="N48" s="95">
        <v>139129</v>
      </c>
      <c r="O48" s="95">
        <v>94234</v>
      </c>
      <c r="P48" s="98">
        <v>67.7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10928</v>
      </c>
      <c r="F49" s="99">
        <v>187</v>
      </c>
      <c r="G49" s="99">
        <v>258</v>
      </c>
      <c r="H49" s="99">
        <v>10857</v>
      </c>
      <c r="I49" s="99">
        <v>7583</v>
      </c>
      <c r="J49" s="100">
        <v>69.8</v>
      </c>
      <c r="K49" s="101">
        <v>4744</v>
      </c>
      <c r="L49" s="99">
        <v>187</v>
      </c>
      <c r="M49" s="99">
        <v>102</v>
      </c>
      <c r="N49" s="99">
        <v>4829</v>
      </c>
      <c r="O49" s="99">
        <v>2796</v>
      </c>
      <c r="P49" s="100">
        <v>57.9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166072</v>
      </c>
      <c r="F50" s="99">
        <v>4126</v>
      </c>
      <c r="G50" s="99">
        <v>8063</v>
      </c>
      <c r="H50" s="99">
        <v>162135</v>
      </c>
      <c r="I50" s="99">
        <v>65597</v>
      </c>
      <c r="J50" s="100">
        <v>40.5</v>
      </c>
      <c r="K50" s="101">
        <v>116300</v>
      </c>
      <c r="L50" s="99">
        <v>2152</v>
      </c>
      <c r="M50" s="99">
        <v>1555</v>
      </c>
      <c r="N50" s="99">
        <v>116897</v>
      </c>
      <c r="O50" s="99">
        <v>38227</v>
      </c>
      <c r="P50" s="100">
        <v>32.700000000000003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43265</v>
      </c>
      <c r="F51" s="87">
        <v>1932</v>
      </c>
      <c r="G51" s="87">
        <v>1113</v>
      </c>
      <c r="H51" s="87">
        <v>44084</v>
      </c>
      <c r="I51" s="87">
        <v>10237</v>
      </c>
      <c r="J51" s="88">
        <v>23.2</v>
      </c>
      <c r="K51" s="89">
        <v>40014</v>
      </c>
      <c r="L51" s="87">
        <v>1645</v>
      </c>
      <c r="M51" s="87">
        <v>1113</v>
      </c>
      <c r="N51" s="87">
        <v>40546</v>
      </c>
      <c r="O51" s="87">
        <v>8142</v>
      </c>
      <c r="P51" s="90">
        <v>20.100000000000001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107508</v>
      </c>
      <c r="F52" s="91">
        <v>4044</v>
      </c>
      <c r="G52" s="91">
        <v>1675</v>
      </c>
      <c r="H52" s="91">
        <v>109877</v>
      </c>
      <c r="I52" s="91">
        <v>43995</v>
      </c>
      <c r="J52" s="92">
        <v>40</v>
      </c>
      <c r="K52" s="93">
        <v>84420</v>
      </c>
      <c r="L52" s="91">
        <v>2065</v>
      </c>
      <c r="M52" s="91">
        <v>1675</v>
      </c>
      <c r="N52" s="91">
        <v>84810</v>
      </c>
      <c r="O52" s="91">
        <v>41456</v>
      </c>
      <c r="P52" s="94">
        <v>48.9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20250617</vt:lpstr>
      <vt:lpstr>'20250617'!Print_Area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2019-09-13T00:15:47Z</cp:lastPrinted>
  <dcterms:created xsi:type="dcterms:W3CDTF">2005-03-22T02:05:45Z</dcterms:created>
  <dcterms:modified xsi:type="dcterms:W3CDTF">2025-08-18T05:27:46Z</dcterms:modified>
</cp:coreProperties>
</file>