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5\"/>
    </mc:Choice>
  </mc:AlternateContent>
  <xr:revisionPtr revIDLastSave="0" documentId="13_ncr:1_{DBCE5664-453C-4D1F-B610-685E94020265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520" sheetId="1" r:id="rId1"/>
  </sheets>
  <definedNames>
    <definedName name="_xlnm.Print_Area" localSheetId="0">'20250520'!$A$1:$N$32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<sst xmlns="http://schemas.openxmlformats.org/spreadsheetml/2006/main" count="64" uniqueCount="32">
  <si>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</si>
  <si>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</si>
  <si>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</si>
  <si>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</si>
  <si>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</si>
  <si>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</si>
  <si>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</si>
  <si>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</si>
  <si>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</si>
  <si>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</si>
  <si>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</si>
  <si>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</si>
  <si>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</si>
  <si>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</si>
  <si>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</si>
  <si>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</si>
  <si>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</si>
  <si>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</si>
  <si>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</si>
  <si>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</si>
  <si>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</si>
  <si>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</si>
  <si>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</si>
  <si>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</si>
  <si>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</si>
  <si>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</si>
  <si>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</si>
  <si>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</si>
  <si>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</si>
  <si>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</si>
  <si>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</si>
  <si>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常用労働者の１人平均月間現金給与額、出勤日数、実労働時間数及び常用労働者数（令和７年５月分）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</si>
</sst>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5" ht="20.149999999999999" customHeight="1" x14ac:dyDescent="0.25">
      <c r="A1" s="60" t="s">
        <v>31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5" ht="20.149999999999999" customHeight="1" x14ac:dyDescent="0.2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5" ht="20.149999999999999" customHeight="1" x14ac:dyDescent="0.2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5" ht="20.149999999999999" customHeight="1" x14ac:dyDescent="0.2">
      <c r="A4" s="5"/>
      <c r="B4" s="5"/>
      <c r="C4" s="6"/>
      <c r="D4" s="4"/>
      <c r="E4" s="4"/>
      <c r="F4" s="4"/>
      <c r="G4" s="4"/>
      <c r="H4" s="4"/>
      <c r="I4" s="7"/>
      <c r="J4" s="3"/>
      <c r="K4" s="7"/>
      <c r="L4" s="3"/>
    </row>
    <row r="5" spans="1:15" ht="20.149999999999999" customHeight="1" x14ac:dyDescent="0.2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5" ht="20.149999999999999" customHeight="1" x14ac:dyDescent="0.2">
      <c r="A6" s="9"/>
      <c r="B6" s="10"/>
      <c r="C6" s="11"/>
      <c r="D6" s="12"/>
      <c r="E6" s="61" t="s">
        <v>1</v>
      </c>
      <c r="F6" s="67"/>
      <c r="G6" s="67"/>
      <c r="H6" s="62"/>
      <c r="I6" s="63"/>
      <c r="J6" s="61" t="s">
        <v>2</v>
      </c>
      <c r="K6" s="62"/>
      <c r="L6" s="62"/>
      <c r="M6" s="62"/>
      <c r="N6" s="63"/>
    </row>
    <row r="7" spans="1:15" ht="36" customHeight="1" thickBot="1" x14ac:dyDescent="0.25">
      <c r="A7" s="64" t="s">
        <v>3</v>
      </c>
      <c r="B7" s="65"/>
      <c r="C7" s="65"/>
      <c r="D7" s="31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0" t="s">
        <v>13</v>
      </c>
      <c r="K7" s="27" t="s">
        <v>4</v>
      </c>
      <c r="L7" s="27" t="s">
        <v>5</v>
      </c>
      <c r="M7" s="16" t="s">
        <v>30</v>
      </c>
      <c r="N7" s="28" t="s">
        <v>6</v>
      </c>
    </row>
    <row r="8" spans="1:15" ht="18" customHeight="1" thickTop="1" thickBot="1" x14ac:dyDescent="0.25">
      <c r="A8" s="32"/>
      <c r="B8" s="33"/>
      <c r="C8" s="34" t="s">
        <v>7</v>
      </c>
      <c r="D8" s="35"/>
      <c r="E8" s="36">
        <v>370903</v>
      </c>
      <c r="F8" s="36">
        <v>364936</v>
      </c>
      <c r="G8" s="36">
        <v>339321</v>
      </c>
      <c r="H8" s="36">
        <v>25615</v>
      </c>
      <c r="I8" s="36">
        <v>5967</v>
      </c>
      <c r="J8" s="36">
        <v>121207</v>
      </c>
      <c r="K8" s="36">
        <v>120668</v>
      </c>
      <c r="L8" s="36">
        <v>116943</v>
      </c>
      <c r="M8" s="36">
        <v>3725</v>
      </c>
      <c r="N8" s="36">
        <v>539</v>
      </c>
      <c r="O8" s="29"/>
    </row>
    <row r="9" spans="1:15" ht="18" customHeight="1" x14ac:dyDescent="0.2">
      <c r="A9" s="37"/>
      <c r="B9" s="38"/>
      <c r="C9" s="39" t="s">
        <v>8</v>
      </c>
      <c r="D9" s="40"/>
      <c r="E9" s="41">
        <v>366831</v>
      </c>
      <c r="F9" s="41">
        <v>358718</v>
      </c>
      <c r="G9" s="41">
        <v>328322</v>
      </c>
      <c r="H9" s="41">
        <v>30396</v>
      </c>
      <c r="I9" s="41">
        <v>8113</v>
      </c>
      <c r="J9" s="41">
        <v>152087</v>
      </c>
      <c r="K9" s="41">
        <v>151742</v>
      </c>
      <c r="L9" s="41">
        <v>140372</v>
      </c>
      <c r="M9" s="41">
        <v>11370</v>
      </c>
      <c r="N9" s="41">
        <v>345</v>
      </c>
      <c r="O9" s="29"/>
    </row>
    <row r="10" spans="1:15" ht="18" customHeight="1" x14ac:dyDescent="0.2">
      <c r="A10" s="42"/>
      <c r="B10" s="43"/>
      <c r="C10" s="44" t="s">
        <v>25</v>
      </c>
      <c r="D10" s="45"/>
      <c r="E10" s="46">
        <v>374908</v>
      </c>
      <c r="F10" s="46">
        <v>369518</v>
      </c>
      <c r="G10" s="46">
        <v>351561</v>
      </c>
      <c r="H10" s="46">
        <v>17957</v>
      </c>
      <c r="I10" s="46">
        <v>5390</v>
      </c>
      <c r="J10" s="46">
        <v>117207</v>
      </c>
      <c r="K10" s="46">
        <v>116805</v>
      </c>
      <c r="L10" s="46">
        <v>114752</v>
      </c>
      <c r="M10" s="46">
        <v>2053</v>
      </c>
      <c r="N10" s="46">
        <v>402</v>
      </c>
      <c r="O10" s="29"/>
    </row>
    <row r="11" spans="1:15" ht="18" customHeight="1" x14ac:dyDescent="0.2">
      <c r="A11" s="47"/>
      <c r="B11" s="48"/>
      <c r="C11" s="49" t="s">
        <v>26</v>
      </c>
      <c r="D11" s="50"/>
      <c r="E11" s="51">
        <v>367270</v>
      </c>
      <c r="F11" s="51">
        <v>361205</v>
      </c>
      <c r="G11" s="51">
        <v>338875</v>
      </c>
      <c r="H11" s="51">
        <v>22330</v>
      </c>
      <c r="I11" s="51">
        <v>6065</v>
      </c>
      <c r="J11" s="51">
        <v>166154</v>
      </c>
      <c r="K11" s="51">
        <v>164636</v>
      </c>
      <c r="L11" s="51">
        <v>161416</v>
      </c>
      <c r="M11" s="51">
        <v>3220</v>
      </c>
      <c r="N11" s="51">
        <v>1518</v>
      </c>
      <c r="O11" s="29"/>
    </row>
    <row r="12" spans="1:15" ht="20.149999999999999" customHeight="1" x14ac:dyDescent="0.2"/>
    <row r="13" spans="1:15" ht="20.149999999999999" customHeight="1" x14ac:dyDescent="0.2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5" ht="20.149999999999999" customHeight="1" x14ac:dyDescent="0.2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5" ht="20.149999999999999" customHeight="1" x14ac:dyDescent="0.2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5" ht="20.149999999999999" customHeight="1" x14ac:dyDescent="0.2">
      <c r="A16" s="9"/>
      <c r="B16" s="10"/>
      <c r="C16" s="11"/>
      <c r="D16" s="12"/>
      <c r="E16" s="61" t="s">
        <v>1</v>
      </c>
      <c r="F16" s="62"/>
      <c r="G16" s="62"/>
      <c r="H16" s="63"/>
      <c r="I16" s="61" t="s">
        <v>2</v>
      </c>
      <c r="J16" s="62"/>
      <c r="K16" s="62"/>
      <c r="L16" s="63"/>
    </row>
    <row r="17" spans="1:14" ht="36" customHeight="1" thickBot="1" x14ac:dyDescent="0.35">
      <c r="A17" s="64" t="s">
        <v>3</v>
      </c>
      <c r="B17" s="65"/>
      <c r="C17" s="65"/>
      <c r="D17" s="31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8"/>
      <c r="N17" s="18"/>
    </row>
    <row r="18" spans="1:14" ht="10" customHeight="1" thickTop="1" x14ac:dyDescent="0.2">
      <c r="A18" s="19"/>
      <c r="B18" s="7"/>
      <c r="C18" s="20"/>
      <c r="D18" s="21"/>
      <c r="E18" s="22" t="s">
        <v>11</v>
      </c>
      <c r="F18" s="23" t="s">
        <v>12</v>
      </c>
      <c r="G18" s="24" t="s">
        <v>12</v>
      </c>
      <c r="H18" s="24" t="s">
        <v>12</v>
      </c>
      <c r="I18" s="24" t="s">
        <v>11</v>
      </c>
      <c r="J18" s="24" t="s">
        <v>12</v>
      </c>
      <c r="K18" s="24" t="s">
        <v>12</v>
      </c>
      <c r="L18" s="22" t="s">
        <v>12</v>
      </c>
      <c r="M18" s="4"/>
      <c r="N18" s="4"/>
    </row>
    <row r="19" spans="1:14" ht="18" customHeight="1" thickBot="1" x14ac:dyDescent="0.25">
      <c r="A19" s="52"/>
      <c r="B19" s="53"/>
      <c r="C19" s="54" t="s">
        <v>7</v>
      </c>
      <c r="D19" s="55"/>
      <c r="E19" s="56">
        <v>19.2</v>
      </c>
      <c r="F19" s="56">
        <v>161.6</v>
      </c>
      <c r="G19" s="56">
        <v>147.4</v>
      </c>
      <c r="H19" s="56">
        <v>14.2</v>
      </c>
      <c r="I19" s="56">
        <v>13.6</v>
      </c>
      <c r="J19" s="56">
        <v>84.8</v>
      </c>
      <c r="K19" s="56">
        <v>82.1</v>
      </c>
      <c r="L19" s="56">
        <v>2.7</v>
      </c>
      <c r="M19" s="66"/>
      <c r="N19" s="66"/>
    </row>
    <row r="20" spans="1:14" ht="18" customHeight="1" x14ac:dyDescent="0.2">
      <c r="A20" s="37"/>
      <c r="B20" s="38"/>
      <c r="C20" s="39" t="s">
        <v>8</v>
      </c>
      <c r="D20" s="40"/>
      <c r="E20" s="57">
        <v>18.600000000000001</v>
      </c>
      <c r="F20" s="57">
        <v>158.1</v>
      </c>
      <c r="G20" s="57">
        <v>145</v>
      </c>
      <c r="H20" s="57">
        <v>13.1</v>
      </c>
      <c r="I20" s="57">
        <v>16.399999999999999</v>
      </c>
      <c r="J20" s="57">
        <v>116.8</v>
      </c>
      <c r="K20" s="57">
        <v>109.6</v>
      </c>
      <c r="L20" s="57">
        <v>7.2</v>
      </c>
      <c r="M20" s="3"/>
      <c r="N20" s="3"/>
    </row>
    <row r="21" spans="1:14" ht="18" customHeight="1" x14ac:dyDescent="0.2">
      <c r="A21" s="42"/>
      <c r="B21" s="43"/>
      <c r="C21" s="44" t="s">
        <v>25</v>
      </c>
      <c r="D21" s="45"/>
      <c r="E21" s="58">
        <v>19.100000000000001</v>
      </c>
      <c r="F21" s="58">
        <v>159.1</v>
      </c>
      <c r="G21" s="58">
        <v>148.5</v>
      </c>
      <c r="H21" s="58">
        <v>10.6</v>
      </c>
      <c r="I21" s="58">
        <v>14.8</v>
      </c>
      <c r="J21" s="58">
        <v>90.6</v>
      </c>
      <c r="K21" s="58">
        <v>89</v>
      </c>
      <c r="L21" s="58">
        <v>1.6</v>
      </c>
      <c r="M21" s="3"/>
      <c r="N21" s="3"/>
    </row>
    <row r="22" spans="1:14" ht="18" customHeight="1" x14ac:dyDescent="0.2">
      <c r="A22" s="47"/>
      <c r="B22" s="48"/>
      <c r="C22" s="49" t="s">
        <v>26</v>
      </c>
      <c r="D22" s="50"/>
      <c r="E22" s="59">
        <v>19.3</v>
      </c>
      <c r="F22" s="59">
        <v>156.69999999999999</v>
      </c>
      <c r="G22" s="59">
        <v>150.4</v>
      </c>
      <c r="H22" s="59">
        <v>6.3</v>
      </c>
      <c r="I22" s="59">
        <v>12.3</v>
      </c>
      <c r="J22" s="59">
        <v>82.7</v>
      </c>
      <c r="K22" s="59">
        <v>80.400000000000006</v>
      </c>
      <c r="L22" s="59">
        <v>2.2999999999999998</v>
      </c>
      <c r="M22" s="3"/>
      <c r="N22" s="3"/>
    </row>
    <row r="23" spans="1:14" ht="20.149999999999999" customHeight="1" x14ac:dyDescent="0.2">
      <c r="C23" s="17"/>
      <c r="E23" s="25"/>
      <c r="F23" s="25"/>
      <c r="G23" s="25"/>
      <c r="H23" s="25"/>
      <c r="I23" s="25"/>
      <c r="J23" s="25"/>
      <c r="K23" s="25"/>
      <c r="L23" s="25"/>
      <c r="M23" s="3"/>
      <c r="N23" s="3"/>
    </row>
    <row r="24" spans="1:14" ht="20.149999999999999" customHeight="1" x14ac:dyDescent="0.2">
      <c r="C24" s="17"/>
      <c r="E24" s="26"/>
      <c r="F24" s="26"/>
      <c r="G24" s="26"/>
      <c r="H24" s="26"/>
      <c r="I24" s="26"/>
      <c r="J24" s="26"/>
      <c r="K24" s="26"/>
      <c r="L24" s="26"/>
      <c r="M24" s="3"/>
      <c r="N24" s="3"/>
    </row>
    <row r="25" spans="1:14" ht="20.149999999999999" customHeight="1" x14ac:dyDescent="0.2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49999999999999" customHeight="1" x14ac:dyDescent="0.2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49999999999999" customHeight="1" x14ac:dyDescent="0.2">
      <c r="A27" s="9"/>
      <c r="B27" s="10"/>
      <c r="C27" s="11"/>
      <c r="D27" s="12"/>
      <c r="E27" s="61" t="s">
        <v>1</v>
      </c>
      <c r="F27" s="62"/>
      <c r="G27" s="62"/>
      <c r="H27" s="63"/>
      <c r="I27" s="61" t="s">
        <v>2</v>
      </c>
      <c r="J27" s="62"/>
      <c r="K27" s="62"/>
      <c r="L27" s="63"/>
    </row>
    <row r="28" spans="1:14" ht="36" customHeight="1" thickBot="1" x14ac:dyDescent="0.25">
      <c r="A28" s="64" t="s">
        <v>3</v>
      </c>
      <c r="B28" s="65"/>
      <c r="C28" s="65"/>
      <c r="D28" s="31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5">
      <c r="A29" s="32"/>
      <c r="B29" s="33"/>
      <c r="C29" s="34" t="s">
        <v>7</v>
      </c>
      <c r="D29" s="35"/>
      <c r="E29" s="36">
        <v>1397088</v>
      </c>
      <c r="F29" s="36">
        <v>19529</v>
      </c>
      <c r="G29" s="36">
        <v>15063</v>
      </c>
      <c r="H29" s="36">
        <v>1401381</v>
      </c>
      <c r="I29" s="36">
        <v>855086</v>
      </c>
      <c r="J29" s="36">
        <v>32467</v>
      </c>
      <c r="K29" s="36">
        <v>21374</v>
      </c>
      <c r="L29" s="36">
        <v>866352</v>
      </c>
    </row>
    <row r="30" spans="1:14" ht="18" customHeight="1" x14ac:dyDescent="0.2">
      <c r="A30" s="37"/>
      <c r="B30" s="38"/>
      <c r="C30" s="39" t="s">
        <v>8</v>
      </c>
      <c r="D30" s="40"/>
      <c r="E30" s="41">
        <v>280602</v>
      </c>
      <c r="F30" s="41">
        <v>2220</v>
      </c>
      <c r="G30" s="41">
        <v>2244</v>
      </c>
      <c r="H30" s="41">
        <v>280599</v>
      </c>
      <c r="I30" s="41">
        <v>85566</v>
      </c>
      <c r="J30" s="41">
        <v>1649</v>
      </c>
      <c r="K30" s="41">
        <v>1410</v>
      </c>
      <c r="L30" s="41">
        <v>85784</v>
      </c>
    </row>
    <row r="31" spans="1:14" ht="18" customHeight="1" x14ac:dyDescent="0.2">
      <c r="A31" s="42"/>
      <c r="B31" s="43"/>
      <c r="C31" s="44" t="s">
        <v>25</v>
      </c>
      <c r="D31" s="45"/>
      <c r="E31" s="46">
        <v>211136</v>
      </c>
      <c r="F31" s="46">
        <v>5572</v>
      </c>
      <c r="G31" s="46">
        <v>5171</v>
      </c>
      <c r="H31" s="46">
        <v>211612</v>
      </c>
      <c r="I31" s="46">
        <v>249453</v>
      </c>
      <c r="J31" s="46">
        <v>9002</v>
      </c>
      <c r="K31" s="46">
        <v>7064</v>
      </c>
      <c r="L31" s="46">
        <v>251316</v>
      </c>
    </row>
    <row r="32" spans="1:14" ht="18" customHeight="1" x14ac:dyDescent="0.2">
      <c r="A32" s="47"/>
      <c r="B32" s="48"/>
      <c r="C32" s="49" t="s">
        <v>26</v>
      </c>
      <c r="D32" s="50"/>
      <c r="E32" s="51">
        <v>221668</v>
      </c>
      <c r="F32" s="51">
        <v>3909</v>
      </c>
      <c r="G32" s="51">
        <v>3141</v>
      </c>
      <c r="H32" s="51">
        <v>222439</v>
      </c>
      <c r="I32" s="51">
        <v>148354</v>
      </c>
      <c r="J32" s="51">
        <v>5738</v>
      </c>
      <c r="K32" s="51">
        <v>4432</v>
      </c>
      <c r="L32" s="51">
        <v>149657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20250520</vt:lpstr>
      <vt:lpstr>'20250520'!Print_Area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2016-03-14T07:50:07Z</cp:lastPrinted>
  <dcterms:created xsi:type="dcterms:W3CDTF">2005-03-22T02:20:12Z</dcterms:created>
  <dcterms:modified xsi:type="dcterms:W3CDTF">2025-07-18T09:23:13Z</dcterms:modified>
</cp:coreProperties>
</file>