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EC138603-CF7F-400E-A075-70D4BE4302C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19" sheetId="1" r:id="rId1"/>
  </sheets>
  <definedNames>
    <definedName name="_xlnm.Print_Area" localSheetId="0">'20250519'!$A$1:$P$52</definedName>
  </definedNames>
  <calcPr calcId="191029"/>
</workbook>
</file>

<file path=xl/sharedStrings.xml><?xml version="1.0" encoding="utf-8"?>
<sst xmlns="http://schemas.openxmlformats.org/spreadsheetml/2006/main" count="148" uniqueCount="107">
  <si>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</si>
  <si>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</si>
  <si>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</si>
  <si>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</si>
  <si>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</si>
  <si>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</si>
  <si>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</si>
  <si>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</si>
  <si>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</si>
  <si>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</si>
  <si>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</si>
  <si>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</si>
  <si>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</si>
  <si>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</si>
  <si>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</si>
  <si>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</si>
  <si>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</si>
  <si>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</si>
  <si>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</si>
  <si>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</si>
  <si>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</si>
  <si>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</si>
  <si>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</si>
  <si>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</si>
  <si>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</si>
  <si>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</si>
  <si>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</si>
  <si>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</si>
  <si>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</si>
  <si>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</si>
  <si>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</si>
  <si>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</si>
  <si>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</si>
  <si>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</si>
  <si>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</si>
  <si>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</si>
  <si>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</si>
  <si>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</si>
  <si>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</si>
  <si>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</si>
  <si>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</si>
  <si>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</si>
  <si>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</si>
  <si>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</si>
  <si>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</si>
  <si>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</si>
  <si>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</si>
  <si>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</si>
  <si>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</si>
  <si>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</si>
  <si>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</si>
  <si>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</si>
  <si>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</si>
  <si>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</si>
  <si>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</si>
  <si>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</si>
  <si>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</si>
  <si>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</si>
  <si>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</si>
  <si>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</si>
  <si>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</si>
  <si>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</si>
  <si>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</si>
  <si>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</si>
  <si>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</si>
  <si>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</si>
  <si>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</si>
  <si>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</si>
  <si>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</si>
  <si>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</si>
  <si>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</si>
  <si>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</si>
  <si>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</si>
  <si>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</si>
  <si>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</si>
  <si>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</si>
  <si>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</si>
  <si>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</si>
  <si>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</si>
  <si>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</si>
  <si>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</si>
  <si>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</si>
  <si>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</si>
  <si>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</si>
  <si>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</si>
  <si>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</si>
  <si>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</si>
  <si>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</si>
  <si>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</si>
  <si>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</si>
  <si>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</si>
  <si>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</si>
  <si>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</si>
  <si>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</si>
  <si>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</si>
  <si>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</si>
  <si>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</si>
  <si>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</si>
  <si>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</si>
  <si>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</si>
  <si>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</si>
  <si>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</si>
  <si>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</si>
  <si>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</si>
  <si>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</si>
  <si>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</si>
  <si>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（令和７年５月分）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</si>
</sst>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86" t="s">
        <v>70</v>
      </c>
      <c r="F5" s="87"/>
      <c r="G5" s="87"/>
      <c r="H5" s="87"/>
      <c r="I5" s="87"/>
      <c r="J5" s="87"/>
      <c r="K5" s="87" t="s">
        <v>71</v>
      </c>
      <c r="L5" s="87"/>
      <c r="M5" s="87"/>
      <c r="N5" s="87"/>
      <c r="O5" s="87"/>
      <c r="P5" s="88"/>
    </row>
    <row r="6" spans="1:16" ht="18" customHeight="1" x14ac:dyDescent="0.2">
      <c r="A6" s="84" t="s">
        <v>72</v>
      </c>
      <c r="B6" s="85"/>
      <c r="C6" s="8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81" t="s">
        <v>1</v>
      </c>
      <c r="B7" s="82"/>
      <c r="C7" s="8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1">
        <v>1093875</v>
      </c>
      <c r="F9" s="61">
        <v>31515</v>
      </c>
      <c r="G9" s="61">
        <v>19767</v>
      </c>
      <c r="H9" s="61">
        <v>1105623</v>
      </c>
      <c r="I9" s="61">
        <v>632664</v>
      </c>
      <c r="J9" s="62">
        <v>57.2</v>
      </c>
      <c r="K9" s="63">
        <v>604028</v>
      </c>
      <c r="L9" s="61">
        <v>13107</v>
      </c>
      <c r="M9" s="61">
        <v>11395</v>
      </c>
      <c r="N9" s="61">
        <v>605740</v>
      </c>
      <c r="O9" s="61">
        <v>311586</v>
      </c>
      <c r="P9" s="64">
        <v>51.4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0" t="s">
        <v>105</v>
      </c>
      <c r="F10" s="80" t="s">
        <v>105</v>
      </c>
      <c r="G10" s="80" t="s">
        <v>105</v>
      </c>
      <c r="H10" s="80" t="s">
        <v>105</v>
      </c>
      <c r="I10" s="80" t="s">
        <v>105</v>
      </c>
      <c r="J10" s="76" t="s">
        <v>105</v>
      </c>
      <c r="K10" s="60" t="s">
        <v>105</v>
      </c>
      <c r="L10" s="80" t="s">
        <v>105</v>
      </c>
      <c r="M10" s="80" t="s">
        <v>105</v>
      </c>
      <c r="N10" s="80" t="s">
        <v>105</v>
      </c>
      <c r="O10" s="80" t="s">
        <v>105</v>
      </c>
      <c r="P10" s="80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56">
        <v>22488</v>
      </c>
      <c r="F11" s="56">
        <v>104</v>
      </c>
      <c r="G11" s="56">
        <v>65</v>
      </c>
      <c r="H11" s="56">
        <v>22527</v>
      </c>
      <c r="I11" s="56">
        <v>2870</v>
      </c>
      <c r="J11" s="57">
        <v>12.7</v>
      </c>
      <c r="K11" s="58">
        <v>9357</v>
      </c>
      <c r="L11" s="56">
        <v>104</v>
      </c>
      <c r="M11" s="56">
        <v>65</v>
      </c>
      <c r="N11" s="56">
        <v>9396</v>
      </c>
      <c r="O11" s="56">
        <v>1021</v>
      </c>
      <c r="P11" s="59">
        <v>10.9</v>
      </c>
    </row>
    <row r="12" spans="1:16" ht="18" customHeight="1" x14ac:dyDescent="0.2">
      <c r="A12" s="38" t="s">
        <v>77</v>
      </c>
      <c r="B12" s="39"/>
      <c r="C12" s="40" t="s">
        <v>28</v>
      </c>
      <c r="D12" s="41"/>
      <c r="E12" s="56">
        <v>122251</v>
      </c>
      <c r="F12" s="56">
        <v>1936</v>
      </c>
      <c r="G12" s="56">
        <v>1922</v>
      </c>
      <c r="H12" s="56">
        <v>122265</v>
      </c>
      <c r="I12" s="56">
        <v>60543</v>
      </c>
      <c r="J12" s="57">
        <v>49.5</v>
      </c>
      <c r="K12" s="58">
        <v>95603</v>
      </c>
      <c r="L12" s="56">
        <v>1832</v>
      </c>
      <c r="M12" s="56">
        <v>1639</v>
      </c>
      <c r="N12" s="56">
        <v>95796</v>
      </c>
      <c r="O12" s="56">
        <v>45704</v>
      </c>
      <c r="P12" s="59">
        <v>47.7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56">
        <v>785</v>
      </c>
      <c r="F13" s="56">
        <v>7</v>
      </c>
      <c r="G13" s="56">
        <v>0</v>
      </c>
      <c r="H13" s="56">
        <v>792</v>
      </c>
      <c r="I13" s="56">
        <v>193</v>
      </c>
      <c r="J13" s="57">
        <v>24.4</v>
      </c>
      <c r="K13" s="58">
        <v>684</v>
      </c>
      <c r="L13" s="56">
        <v>7</v>
      </c>
      <c r="M13" s="56">
        <v>0</v>
      </c>
      <c r="N13" s="56">
        <v>691</v>
      </c>
      <c r="O13" s="56">
        <v>193</v>
      </c>
      <c r="P13" s="59">
        <v>27.9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56">
        <v>8086</v>
      </c>
      <c r="F14" s="56">
        <v>95</v>
      </c>
      <c r="G14" s="56">
        <v>122</v>
      </c>
      <c r="H14" s="56">
        <v>8059</v>
      </c>
      <c r="I14" s="56">
        <v>2350</v>
      </c>
      <c r="J14" s="57">
        <v>29.2</v>
      </c>
      <c r="K14" s="58">
        <v>6079</v>
      </c>
      <c r="L14" s="56">
        <v>95</v>
      </c>
      <c r="M14" s="56">
        <v>122</v>
      </c>
      <c r="N14" s="56">
        <v>6052</v>
      </c>
      <c r="O14" s="56">
        <v>1779</v>
      </c>
      <c r="P14" s="59">
        <v>29.4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56">
        <v>35543</v>
      </c>
      <c r="F15" s="56">
        <v>440</v>
      </c>
      <c r="G15" s="56">
        <v>901</v>
      </c>
      <c r="H15" s="56">
        <v>35082</v>
      </c>
      <c r="I15" s="56">
        <v>20566</v>
      </c>
      <c r="J15" s="57">
        <v>58.6</v>
      </c>
      <c r="K15" s="58">
        <v>29586</v>
      </c>
      <c r="L15" s="56">
        <v>440</v>
      </c>
      <c r="M15" s="56">
        <v>901</v>
      </c>
      <c r="N15" s="56">
        <v>29125</v>
      </c>
      <c r="O15" s="56">
        <v>18495</v>
      </c>
      <c r="P15" s="59">
        <v>63.5</v>
      </c>
    </row>
    <row r="16" spans="1:16" ht="18" customHeight="1" x14ac:dyDescent="0.2">
      <c r="A16" s="38" t="s">
        <v>103</v>
      </c>
      <c r="B16" s="39"/>
      <c r="C16" s="40" t="s">
        <v>32</v>
      </c>
      <c r="D16" s="41"/>
      <c r="E16" s="56">
        <v>272818</v>
      </c>
      <c r="F16" s="56">
        <v>10413</v>
      </c>
      <c r="G16" s="56">
        <v>6245</v>
      </c>
      <c r="H16" s="56">
        <v>276986</v>
      </c>
      <c r="I16" s="56">
        <v>201008</v>
      </c>
      <c r="J16" s="57">
        <v>72.599999999999994</v>
      </c>
      <c r="K16" s="58">
        <v>114873</v>
      </c>
      <c r="L16" s="56">
        <v>2428</v>
      </c>
      <c r="M16" s="56">
        <v>1623</v>
      </c>
      <c r="N16" s="56">
        <v>115678</v>
      </c>
      <c r="O16" s="56">
        <v>81673</v>
      </c>
      <c r="P16" s="59">
        <v>70.599999999999994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56">
        <v>27041</v>
      </c>
      <c r="F17" s="56">
        <v>821</v>
      </c>
      <c r="G17" s="56">
        <v>499</v>
      </c>
      <c r="H17" s="56">
        <v>27363</v>
      </c>
      <c r="I17" s="56">
        <v>7258</v>
      </c>
      <c r="J17" s="57">
        <v>26.5</v>
      </c>
      <c r="K17" s="58">
        <v>16690</v>
      </c>
      <c r="L17" s="56">
        <v>598</v>
      </c>
      <c r="M17" s="56">
        <v>313</v>
      </c>
      <c r="N17" s="56">
        <v>16975</v>
      </c>
      <c r="O17" s="56">
        <v>4725</v>
      </c>
      <c r="P17" s="59">
        <v>27.8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56">
        <v>12164</v>
      </c>
      <c r="F18" s="56">
        <v>522</v>
      </c>
      <c r="G18" s="56">
        <v>103</v>
      </c>
      <c r="H18" s="56">
        <v>12583</v>
      </c>
      <c r="I18" s="56">
        <v>4137</v>
      </c>
      <c r="J18" s="57">
        <v>32.9</v>
      </c>
      <c r="K18" s="58">
        <v>6169</v>
      </c>
      <c r="L18" s="56">
        <v>132</v>
      </c>
      <c r="M18" s="56">
        <v>103</v>
      </c>
      <c r="N18" s="56">
        <v>6198</v>
      </c>
      <c r="O18" s="56">
        <v>2385</v>
      </c>
      <c r="P18" s="59">
        <v>38.5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56">
        <v>13956</v>
      </c>
      <c r="F19" s="56">
        <v>609</v>
      </c>
      <c r="G19" s="56">
        <v>390</v>
      </c>
      <c r="H19" s="56">
        <v>14175</v>
      </c>
      <c r="I19" s="56">
        <v>3598</v>
      </c>
      <c r="J19" s="57">
        <v>25.4</v>
      </c>
      <c r="K19" s="58">
        <v>8470</v>
      </c>
      <c r="L19" s="56">
        <v>266</v>
      </c>
      <c r="M19" s="56">
        <v>81</v>
      </c>
      <c r="N19" s="56">
        <v>8655</v>
      </c>
      <c r="O19" s="56">
        <v>2099</v>
      </c>
      <c r="P19" s="59">
        <v>24.3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56">
        <v>134594</v>
      </c>
      <c r="F20" s="56">
        <v>4363</v>
      </c>
      <c r="G20" s="56">
        <v>2045</v>
      </c>
      <c r="H20" s="56">
        <v>136912</v>
      </c>
      <c r="I20" s="56">
        <v>125005</v>
      </c>
      <c r="J20" s="57">
        <v>91.3</v>
      </c>
      <c r="K20" s="58">
        <v>46794</v>
      </c>
      <c r="L20" s="56">
        <v>1856</v>
      </c>
      <c r="M20" s="56">
        <v>1090</v>
      </c>
      <c r="N20" s="56">
        <v>47560</v>
      </c>
      <c r="O20" s="56">
        <v>40394</v>
      </c>
      <c r="P20" s="59">
        <v>84.9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56">
        <v>38248</v>
      </c>
      <c r="F21" s="56">
        <v>1046</v>
      </c>
      <c r="G21" s="56">
        <v>665</v>
      </c>
      <c r="H21" s="56">
        <v>38629</v>
      </c>
      <c r="I21" s="56">
        <v>25517</v>
      </c>
      <c r="J21" s="57">
        <v>66.099999999999994</v>
      </c>
      <c r="K21" s="58">
        <v>18612</v>
      </c>
      <c r="L21" s="56">
        <v>658</v>
      </c>
      <c r="M21" s="56">
        <v>665</v>
      </c>
      <c r="N21" s="56">
        <v>18605</v>
      </c>
      <c r="O21" s="56">
        <v>14038</v>
      </c>
      <c r="P21" s="59">
        <v>75.5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56">
        <v>56394</v>
      </c>
      <c r="F22" s="56">
        <v>1172</v>
      </c>
      <c r="G22" s="56">
        <v>306</v>
      </c>
      <c r="H22" s="56">
        <v>57260</v>
      </c>
      <c r="I22" s="56">
        <v>24174</v>
      </c>
      <c r="J22" s="57">
        <v>42.2</v>
      </c>
      <c r="K22" s="58">
        <v>31971</v>
      </c>
      <c r="L22" s="56">
        <v>911</v>
      </c>
      <c r="M22" s="56">
        <v>27</v>
      </c>
      <c r="N22" s="56">
        <v>32855</v>
      </c>
      <c r="O22" s="56">
        <v>8697</v>
      </c>
      <c r="P22" s="59">
        <v>26.5</v>
      </c>
    </row>
    <row r="23" spans="1:16" ht="18" customHeight="1" x14ac:dyDescent="0.2">
      <c r="A23" s="38" t="s">
        <v>104</v>
      </c>
      <c r="B23" s="39"/>
      <c r="C23" s="40" t="s">
        <v>41</v>
      </c>
      <c r="D23" s="41"/>
      <c r="E23" s="56">
        <v>272068</v>
      </c>
      <c r="F23" s="56">
        <v>7207</v>
      </c>
      <c r="G23" s="56">
        <v>5078</v>
      </c>
      <c r="H23" s="56">
        <v>274197</v>
      </c>
      <c r="I23" s="56">
        <v>114227</v>
      </c>
      <c r="J23" s="57">
        <v>41.7</v>
      </c>
      <c r="K23" s="58">
        <v>157100</v>
      </c>
      <c r="L23" s="56">
        <v>2369</v>
      </c>
      <c r="M23" s="56">
        <v>3340</v>
      </c>
      <c r="N23" s="56">
        <v>156129</v>
      </c>
      <c r="O23" s="56">
        <v>55226</v>
      </c>
      <c r="P23" s="59">
        <v>35.4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56">
        <v>5773</v>
      </c>
      <c r="F24" s="56">
        <v>11</v>
      </c>
      <c r="G24" s="56">
        <v>1</v>
      </c>
      <c r="H24" s="56">
        <v>5783</v>
      </c>
      <c r="I24" s="56">
        <v>1535</v>
      </c>
      <c r="J24" s="57">
        <v>26.5</v>
      </c>
      <c r="K24" s="58">
        <v>3251</v>
      </c>
      <c r="L24" s="56">
        <v>11</v>
      </c>
      <c r="M24" s="56">
        <v>1</v>
      </c>
      <c r="N24" s="56">
        <v>3261</v>
      </c>
      <c r="O24" s="56">
        <v>702</v>
      </c>
      <c r="P24" s="59">
        <v>21.5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2">
        <v>71635</v>
      </c>
      <c r="F25" s="72">
        <v>2769</v>
      </c>
      <c r="G25" s="72">
        <v>1425</v>
      </c>
      <c r="H25" s="72">
        <v>72979</v>
      </c>
      <c r="I25" s="72">
        <v>39680</v>
      </c>
      <c r="J25" s="73">
        <v>54.4</v>
      </c>
      <c r="K25" s="74">
        <v>58758</v>
      </c>
      <c r="L25" s="72">
        <v>1400</v>
      </c>
      <c r="M25" s="72">
        <v>1425</v>
      </c>
      <c r="N25" s="72">
        <v>58733</v>
      </c>
      <c r="O25" s="72">
        <v>34452</v>
      </c>
      <c r="P25" s="75">
        <v>58.7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0">
        <v>42502</v>
      </c>
      <c r="F26" s="80">
        <v>947</v>
      </c>
      <c r="G26" s="80">
        <v>1125</v>
      </c>
      <c r="H26" s="80">
        <v>42324</v>
      </c>
      <c r="I26" s="80">
        <v>28465</v>
      </c>
      <c r="J26" s="65">
        <v>67.3</v>
      </c>
      <c r="K26" s="66">
        <v>39861</v>
      </c>
      <c r="L26" s="80">
        <v>947</v>
      </c>
      <c r="M26" s="80">
        <v>1125</v>
      </c>
      <c r="N26" s="80">
        <v>39683</v>
      </c>
      <c r="O26" s="80">
        <v>27099</v>
      </c>
      <c r="P26" s="67">
        <v>68.3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56">
        <v>1526</v>
      </c>
      <c r="F27" s="56">
        <v>11</v>
      </c>
      <c r="G27" s="56">
        <v>25</v>
      </c>
      <c r="H27" s="56">
        <v>1512</v>
      </c>
      <c r="I27" s="56">
        <v>528</v>
      </c>
      <c r="J27" s="57">
        <v>34.9</v>
      </c>
      <c r="K27" s="58">
        <v>1526</v>
      </c>
      <c r="L27" s="56">
        <v>11</v>
      </c>
      <c r="M27" s="56">
        <v>25</v>
      </c>
      <c r="N27" s="56">
        <v>1512</v>
      </c>
      <c r="O27" s="56">
        <v>528</v>
      </c>
      <c r="P27" s="59">
        <v>34.9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56">
        <v>735</v>
      </c>
      <c r="F28" s="56">
        <v>70</v>
      </c>
      <c r="G28" s="56">
        <v>0</v>
      </c>
      <c r="H28" s="56">
        <v>805</v>
      </c>
      <c r="I28" s="56">
        <v>602</v>
      </c>
      <c r="J28" s="57">
        <v>74.8</v>
      </c>
      <c r="K28" s="58" t="s">
        <v>105</v>
      </c>
      <c r="L28" s="56" t="s">
        <v>105</v>
      </c>
      <c r="M28" s="56" t="s">
        <v>105</v>
      </c>
      <c r="N28" s="56" t="s">
        <v>105</v>
      </c>
      <c r="O28" s="56" t="s">
        <v>105</v>
      </c>
      <c r="P28" s="59" t="s">
        <v>105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56">
        <v>1431</v>
      </c>
      <c r="F29" s="56">
        <v>24</v>
      </c>
      <c r="G29" s="56">
        <v>7</v>
      </c>
      <c r="H29" s="56">
        <v>1448</v>
      </c>
      <c r="I29" s="56">
        <v>312</v>
      </c>
      <c r="J29" s="57">
        <v>21.5</v>
      </c>
      <c r="K29" s="58">
        <v>831</v>
      </c>
      <c r="L29" s="56">
        <v>24</v>
      </c>
      <c r="M29" s="56">
        <v>7</v>
      </c>
      <c r="N29" s="56">
        <v>848</v>
      </c>
      <c r="O29" s="56">
        <v>312</v>
      </c>
      <c r="P29" s="59">
        <v>36.799999999999997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56">
        <v>5632</v>
      </c>
      <c r="F30" s="56">
        <v>74</v>
      </c>
      <c r="G30" s="56">
        <v>94</v>
      </c>
      <c r="H30" s="56">
        <v>5612</v>
      </c>
      <c r="I30" s="56">
        <v>3732</v>
      </c>
      <c r="J30" s="57">
        <v>66.5</v>
      </c>
      <c r="K30" s="58">
        <v>3450</v>
      </c>
      <c r="L30" s="56">
        <v>40</v>
      </c>
      <c r="M30" s="56">
        <v>94</v>
      </c>
      <c r="N30" s="56">
        <v>3396</v>
      </c>
      <c r="O30" s="56">
        <v>2382</v>
      </c>
      <c r="P30" s="59">
        <v>70.099999999999994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56">
        <v>5259</v>
      </c>
      <c r="F31" s="56">
        <v>0</v>
      </c>
      <c r="G31" s="56">
        <v>12</v>
      </c>
      <c r="H31" s="56">
        <v>5247</v>
      </c>
      <c r="I31" s="56">
        <v>2515</v>
      </c>
      <c r="J31" s="57">
        <v>47.9</v>
      </c>
      <c r="K31" s="58">
        <v>3515</v>
      </c>
      <c r="L31" s="56">
        <v>0</v>
      </c>
      <c r="M31" s="56">
        <v>12</v>
      </c>
      <c r="N31" s="56">
        <v>3503</v>
      </c>
      <c r="O31" s="56">
        <v>929</v>
      </c>
      <c r="P31" s="59">
        <v>26.5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56">
        <v>9164</v>
      </c>
      <c r="F32" s="56">
        <v>86</v>
      </c>
      <c r="G32" s="56">
        <v>215</v>
      </c>
      <c r="H32" s="56">
        <v>9035</v>
      </c>
      <c r="I32" s="56">
        <v>3960</v>
      </c>
      <c r="J32" s="57">
        <v>43.8</v>
      </c>
      <c r="K32" s="58">
        <v>7751</v>
      </c>
      <c r="L32" s="56">
        <v>86</v>
      </c>
      <c r="M32" s="56">
        <v>40</v>
      </c>
      <c r="N32" s="56">
        <v>7797</v>
      </c>
      <c r="O32" s="56">
        <v>3251</v>
      </c>
      <c r="P32" s="59">
        <v>41.7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56">
        <v>10818</v>
      </c>
      <c r="F33" s="56">
        <v>76</v>
      </c>
      <c r="G33" s="56">
        <v>0</v>
      </c>
      <c r="H33" s="56">
        <v>10894</v>
      </c>
      <c r="I33" s="56">
        <v>6795</v>
      </c>
      <c r="J33" s="57">
        <v>62.4</v>
      </c>
      <c r="K33" s="58">
        <v>7046</v>
      </c>
      <c r="L33" s="56">
        <v>76</v>
      </c>
      <c r="M33" s="56">
        <v>0</v>
      </c>
      <c r="N33" s="56">
        <v>7122</v>
      </c>
      <c r="O33" s="56">
        <v>4530</v>
      </c>
      <c r="P33" s="59">
        <v>63.6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56">
        <v>1343</v>
      </c>
      <c r="F34" s="56">
        <v>23</v>
      </c>
      <c r="G34" s="56">
        <v>14</v>
      </c>
      <c r="H34" s="56">
        <v>1352</v>
      </c>
      <c r="I34" s="56">
        <v>368</v>
      </c>
      <c r="J34" s="57">
        <v>27.2</v>
      </c>
      <c r="K34" s="58">
        <v>939</v>
      </c>
      <c r="L34" s="56">
        <v>23</v>
      </c>
      <c r="M34" s="56">
        <v>14</v>
      </c>
      <c r="N34" s="56">
        <v>948</v>
      </c>
      <c r="O34" s="56">
        <v>368</v>
      </c>
      <c r="P34" s="59">
        <v>38.799999999999997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56">
        <v>2093</v>
      </c>
      <c r="F35" s="56">
        <v>0</v>
      </c>
      <c r="G35" s="56">
        <v>10</v>
      </c>
      <c r="H35" s="56">
        <v>2083</v>
      </c>
      <c r="I35" s="56">
        <v>1777</v>
      </c>
      <c r="J35" s="57">
        <v>85.3</v>
      </c>
      <c r="K35" s="58">
        <v>363</v>
      </c>
      <c r="L35" s="56">
        <v>0</v>
      </c>
      <c r="M35" s="56">
        <v>10</v>
      </c>
      <c r="N35" s="56">
        <v>353</v>
      </c>
      <c r="O35" s="56">
        <v>47</v>
      </c>
      <c r="P35" s="59">
        <v>13.3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56">
        <v>936</v>
      </c>
      <c r="F36" s="56">
        <v>6</v>
      </c>
      <c r="G36" s="56">
        <v>108</v>
      </c>
      <c r="H36" s="56">
        <v>834</v>
      </c>
      <c r="I36" s="56">
        <v>197</v>
      </c>
      <c r="J36" s="57">
        <v>23.6</v>
      </c>
      <c r="K36" s="58">
        <v>613</v>
      </c>
      <c r="L36" s="56">
        <v>6</v>
      </c>
      <c r="M36" s="56">
        <v>0</v>
      </c>
      <c r="N36" s="56">
        <v>619</v>
      </c>
      <c r="O36" s="56">
        <v>197</v>
      </c>
      <c r="P36" s="59">
        <v>31.8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56">
        <v>1503</v>
      </c>
      <c r="F37" s="56">
        <v>30</v>
      </c>
      <c r="G37" s="56">
        <v>8</v>
      </c>
      <c r="H37" s="56">
        <v>1525</v>
      </c>
      <c r="I37" s="56">
        <v>444</v>
      </c>
      <c r="J37" s="57">
        <v>29.1</v>
      </c>
      <c r="K37" s="58">
        <v>1090</v>
      </c>
      <c r="L37" s="56">
        <v>30</v>
      </c>
      <c r="M37" s="56">
        <v>8</v>
      </c>
      <c r="N37" s="56">
        <v>1112</v>
      </c>
      <c r="O37" s="56">
        <v>279</v>
      </c>
      <c r="P37" s="59">
        <v>25.1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56">
        <v>8385</v>
      </c>
      <c r="F38" s="56">
        <v>235</v>
      </c>
      <c r="G38" s="56">
        <v>52</v>
      </c>
      <c r="H38" s="56">
        <v>8568</v>
      </c>
      <c r="I38" s="56">
        <v>3579</v>
      </c>
      <c r="J38" s="57">
        <v>41.8</v>
      </c>
      <c r="K38" s="58">
        <v>4169</v>
      </c>
      <c r="L38" s="56">
        <v>235</v>
      </c>
      <c r="M38" s="56">
        <v>52</v>
      </c>
      <c r="N38" s="56">
        <v>4352</v>
      </c>
      <c r="O38" s="56">
        <v>1594</v>
      </c>
      <c r="P38" s="59">
        <v>36.6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56">
        <v>3505</v>
      </c>
      <c r="F39" s="56">
        <v>86</v>
      </c>
      <c r="G39" s="56">
        <v>80</v>
      </c>
      <c r="H39" s="56">
        <v>3511</v>
      </c>
      <c r="I39" s="56">
        <v>652</v>
      </c>
      <c r="J39" s="57">
        <v>18.600000000000001</v>
      </c>
      <c r="K39" s="58">
        <v>3013</v>
      </c>
      <c r="L39" s="56">
        <v>86</v>
      </c>
      <c r="M39" s="56">
        <v>80</v>
      </c>
      <c r="N39" s="56">
        <v>3019</v>
      </c>
      <c r="O39" s="56">
        <v>319</v>
      </c>
      <c r="P39" s="59">
        <v>10.6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56">
        <v>2653</v>
      </c>
      <c r="F40" s="56">
        <v>58</v>
      </c>
      <c r="G40" s="56">
        <v>18</v>
      </c>
      <c r="H40" s="56">
        <v>2693</v>
      </c>
      <c r="I40" s="56">
        <v>524</v>
      </c>
      <c r="J40" s="57">
        <v>19.5</v>
      </c>
      <c r="K40" s="58">
        <v>1748</v>
      </c>
      <c r="L40" s="56">
        <v>58</v>
      </c>
      <c r="M40" s="56">
        <v>18</v>
      </c>
      <c r="N40" s="56">
        <v>1788</v>
      </c>
      <c r="O40" s="56">
        <v>149</v>
      </c>
      <c r="P40" s="59">
        <v>8.3000000000000007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56">
        <v>4380</v>
      </c>
      <c r="F41" s="56">
        <v>28</v>
      </c>
      <c r="G41" s="56">
        <v>37</v>
      </c>
      <c r="H41" s="56">
        <v>4371</v>
      </c>
      <c r="I41" s="56">
        <v>1904</v>
      </c>
      <c r="J41" s="57">
        <v>43.6</v>
      </c>
      <c r="K41" s="58">
        <v>3383</v>
      </c>
      <c r="L41" s="56">
        <v>28</v>
      </c>
      <c r="M41" s="56">
        <v>37</v>
      </c>
      <c r="N41" s="56">
        <v>3374</v>
      </c>
      <c r="O41" s="56">
        <v>1414</v>
      </c>
      <c r="P41" s="59">
        <v>41.9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56">
        <v>2088</v>
      </c>
      <c r="F42" s="56">
        <v>21</v>
      </c>
      <c r="G42" s="56">
        <v>24</v>
      </c>
      <c r="H42" s="56">
        <v>2085</v>
      </c>
      <c r="I42" s="56">
        <v>180</v>
      </c>
      <c r="J42" s="57">
        <v>8.6</v>
      </c>
      <c r="K42" s="58">
        <v>2088</v>
      </c>
      <c r="L42" s="56">
        <v>21</v>
      </c>
      <c r="M42" s="56">
        <v>24</v>
      </c>
      <c r="N42" s="56">
        <v>2085</v>
      </c>
      <c r="O42" s="56">
        <v>180</v>
      </c>
      <c r="P42" s="59">
        <v>8.6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56">
        <v>3981</v>
      </c>
      <c r="F43" s="56">
        <v>8</v>
      </c>
      <c r="G43" s="56">
        <v>14</v>
      </c>
      <c r="H43" s="56">
        <v>3975</v>
      </c>
      <c r="I43" s="56">
        <v>585</v>
      </c>
      <c r="J43" s="57">
        <v>14.7</v>
      </c>
      <c r="K43" s="58">
        <v>3138</v>
      </c>
      <c r="L43" s="56">
        <v>8</v>
      </c>
      <c r="M43" s="56">
        <v>14</v>
      </c>
      <c r="N43" s="56">
        <v>3132</v>
      </c>
      <c r="O43" s="56">
        <v>459</v>
      </c>
      <c r="P43" s="59">
        <v>14.7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56">
        <v>1581</v>
      </c>
      <c r="F44" s="56">
        <v>27</v>
      </c>
      <c r="G44" s="56">
        <v>20</v>
      </c>
      <c r="H44" s="56">
        <v>1588</v>
      </c>
      <c r="I44" s="56">
        <v>94</v>
      </c>
      <c r="J44" s="57">
        <v>5.9</v>
      </c>
      <c r="K44" s="58">
        <v>1581</v>
      </c>
      <c r="L44" s="56">
        <v>27</v>
      </c>
      <c r="M44" s="56">
        <v>20</v>
      </c>
      <c r="N44" s="56">
        <v>1588</v>
      </c>
      <c r="O44" s="56">
        <v>94</v>
      </c>
      <c r="P44" s="59">
        <v>5.9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56">
        <v>6241</v>
      </c>
      <c r="F45" s="56">
        <v>64</v>
      </c>
      <c r="G45" s="56">
        <v>8</v>
      </c>
      <c r="H45" s="56">
        <v>6297</v>
      </c>
      <c r="I45" s="56">
        <v>1060</v>
      </c>
      <c r="J45" s="57">
        <v>16.8</v>
      </c>
      <c r="K45" s="58">
        <v>5165</v>
      </c>
      <c r="L45" s="56">
        <v>64</v>
      </c>
      <c r="M45" s="56">
        <v>8</v>
      </c>
      <c r="N45" s="56">
        <v>5221</v>
      </c>
      <c r="O45" s="56">
        <v>350</v>
      </c>
      <c r="P45" s="59">
        <v>6.7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2">
        <v>6495</v>
      </c>
      <c r="F46" s="72">
        <v>62</v>
      </c>
      <c r="G46" s="72">
        <v>51</v>
      </c>
      <c r="H46" s="72">
        <v>6506</v>
      </c>
      <c r="I46" s="72">
        <v>2270</v>
      </c>
      <c r="J46" s="73">
        <v>34.9</v>
      </c>
      <c r="K46" s="74">
        <v>4135</v>
      </c>
      <c r="L46" s="72">
        <v>62</v>
      </c>
      <c r="M46" s="72">
        <v>51</v>
      </c>
      <c r="N46" s="72">
        <v>4146</v>
      </c>
      <c r="O46" s="72">
        <v>1183</v>
      </c>
      <c r="P46" s="75">
        <v>28.5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0">
        <v>34975</v>
      </c>
      <c r="F47" s="80">
        <v>321</v>
      </c>
      <c r="G47" s="80">
        <v>109</v>
      </c>
      <c r="H47" s="80">
        <v>35187</v>
      </c>
      <c r="I47" s="80">
        <v>9514</v>
      </c>
      <c r="J47" s="65">
        <v>27</v>
      </c>
      <c r="K47" s="66">
        <v>21242</v>
      </c>
      <c r="L47" s="80">
        <v>321</v>
      </c>
      <c r="M47" s="80">
        <v>109</v>
      </c>
      <c r="N47" s="80">
        <v>21454</v>
      </c>
      <c r="O47" s="80">
        <v>9156</v>
      </c>
      <c r="P47" s="67">
        <v>42.7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2">
        <v>237843</v>
      </c>
      <c r="F48" s="72">
        <v>10092</v>
      </c>
      <c r="G48" s="72">
        <v>6136</v>
      </c>
      <c r="H48" s="72">
        <v>241799</v>
      </c>
      <c r="I48" s="72">
        <v>191494</v>
      </c>
      <c r="J48" s="73">
        <v>79.2</v>
      </c>
      <c r="K48" s="74">
        <v>93631</v>
      </c>
      <c r="L48" s="72">
        <v>2107</v>
      </c>
      <c r="M48" s="72">
        <v>1514</v>
      </c>
      <c r="N48" s="72">
        <v>94224</v>
      </c>
      <c r="O48" s="72">
        <v>72517</v>
      </c>
      <c r="P48" s="75">
        <v>77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77">
        <v>8235</v>
      </c>
      <c r="F49" s="77">
        <v>44</v>
      </c>
      <c r="G49" s="77">
        <v>32</v>
      </c>
      <c r="H49" s="77">
        <v>8247</v>
      </c>
      <c r="I49" s="77">
        <v>6600</v>
      </c>
      <c r="J49" s="78">
        <v>80</v>
      </c>
      <c r="K49" s="79">
        <v>3460</v>
      </c>
      <c r="L49" s="77">
        <v>44</v>
      </c>
      <c r="M49" s="77">
        <v>32</v>
      </c>
      <c r="N49" s="77">
        <v>3472</v>
      </c>
      <c r="O49" s="77">
        <v>1975</v>
      </c>
      <c r="P49" s="78">
        <v>56.9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77">
        <v>118376</v>
      </c>
      <c r="F50" s="77">
        <v>4234</v>
      </c>
      <c r="G50" s="77">
        <v>2741</v>
      </c>
      <c r="H50" s="77">
        <v>119869</v>
      </c>
      <c r="I50" s="77">
        <v>41521</v>
      </c>
      <c r="J50" s="78">
        <v>34.6</v>
      </c>
      <c r="K50" s="79">
        <v>79658</v>
      </c>
      <c r="L50" s="77">
        <v>1856</v>
      </c>
      <c r="M50" s="77">
        <v>1804</v>
      </c>
      <c r="N50" s="77">
        <v>79710</v>
      </c>
      <c r="O50" s="77">
        <v>22293</v>
      </c>
      <c r="P50" s="78">
        <v>28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0">
        <v>16456</v>
      </c>
      <c r="F51" s="80">
        <v>710</v>
      </c>
      <c r="G51" s="80">
        <v>753</v>
      </c>
      <c r="H51" s="80">
        <v>16413</v>
      </c>
      <c r="I51" s="80">
        <v>6066</v>
      </c>
      <c r="J51" s="65">
        <v>37</v>
      </c>
      <c r="K51" s="66">
        <v>15779</v>
      </c>
      <c r="L51" s="80">
        <v>548</v>
      </c>
      <c r="M51" s="80">
        <v>753</v>
      </c>
      <c r="N51" s="80">
        <v>15574</v>
      </c>
      <c r="O51" s="80">
        <v>6026</v>
      </c>
      <c r="P51" s="67">
        <v>38.700000000000003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68">
        <v>47542</v>
      </c>
      <c r="F52" s="68">
        <v>2019</v>
      </c>
      <c r="G52" s="68">
        <v>622</v>
      </c>
      <c r="H52" s="68">
        <v>48939</v>
      </c>
      <c r="I52" s="68">
        <v>31218</v>
      </c>
      <c r="J52" s="69">
        <v>63.8</v>
      </c>
      <c r="K52" s="70">
        <v>40248</v>
      </c>
      <c r="L52" s="68">
        <v>812</v>
      </c>
      <c r="M52" s="68">
        <v>622</v>
      </c>
      <c r="N52" s="68">
        <v>40438</v>
      </c>
      <c r="O52" s="68">
        <v>27596</v>
      </c>
      <c r="P52" s="71">
        <v>68.2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20250519</vt:lpstr>
      <vt:lpstr>'20250519'!Print_Area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2016-03-14T07:49:34Z</cp:lastPrinted>
  <dcterms:created xsi:type="dcterms:W3CDTF">2005-03-22T02:05:45Z</dcterms:created>
  <dcterms:modified xsi:type="dcterms:W3CDTF">2025-07-18T09:24:05Z</dcterms:modified>
</cp:coreProperties>
</file>