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13_ncr:1_{C67E97CC-D06B-464F-8CBB-08DDC53919A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512" sheetId="1" r:id="rId1"/>
  </sheets>
  <definedNames>
    <definedName name="_xlnm.Print_Area" localSheetId="0">'20250512'!$A$1:$M$12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<sst xmlns="http://schemas.openxmlformats.org/spreadsheetml/2006/main" count="36" uniqueCount="17">
  <si>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</si>
  <si>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</si>
  <si>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</si>
  <si>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</si>
  <si>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</si>
  <si>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</si>
  <si>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</si>
  <si>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</si>
  <si>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</si>
  <si>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</si>
  <si>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</si>
  <si>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</si>
  <si>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</si>
  <si>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</si>
  <si>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</si>
  <si>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</si>
  <si>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常用労働者の１人平均月間出勤日数及び実労働時間数（令和７年５月分）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</si>
</sst>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17.399999999999999</v>
      </c>
      <c r="C9" s="19">
        <v>17.600000000000001</v>
      </c>
      <c r="D9" s="19">
        <v>17.3</v>
      </c>
      <c r="E9" s="19">
        <v>139.4</v>
      </c>
      <c r="F9" s="19">
        <v>148</v>
      </c>
      <c r="G9" s="19">
        <v>130.19999999999999</v>
      </c>
      <c r="H9" s="19">
        <v>128.69999999999999</v>
      </c>
      <c r="I9" s="19">
        <v>134.5</v>
      </c>
      <c r="J9" s="19">
        <v>122.6</v>
      </c>
      <c r="K9" s="19">
        <v>10.7</v>
      </c>
      <c r="L9" s="19">
        <v>13.5</v>
      </c>
      <c r="M9" s="19">
        <v>7.6</v>
      </c>
    </row>
    <row r="10" spans="1:14" ht="20.149999999999999" customHeight="1" x14ac:dyDescent="0.2">
      <c r="A10" s="13" t="s">
        <v>4</v>
      </c>
      <c r="B10" s="20">
        <v>17.2</v>
      </c>
      <c r="C10" s="20">
        <v>17.7</v>
      </c>
      <c r="D10" s="20">
        <v>16.7</v>
      </c>
      <c r="E10" s="20">
        <v>137.4</v>
      </c>
      <c r="F10" s="20">
        <v>148.80000000000001</v>
      </c>
      <c r="G10" s="20">
        <v>124.6</v>
      </c>
      <c r="H10" s="20">
        <v>126.6</v>
      </c>
      <c r="I10" s="20">
        <v>134.5</v>
      </c>
      <c r="J10" s="20">
        <v>117.8</v>
      </c>
      <c r="K10" s="20">
        <v>10.8</v>
      </c>
      <c r="L10" s="20">
        <v>14.3</v>
      </c>
      <c r="M10" s="20">
        <v>6.8</v>
      </c>
    </row>
    <row r="11" spans="1:14" ht="20.149999999999999" customHeight="1" x14ac:dyDescent="0.2">
      <c r="A11" s="13" t="s">
        <v>5</v>
      </c>
      <c r="B11" s="20">
        <v>17.5</v>
      </c>
      <c r="C11" s="20">
        <v>18.399999999999999</v>
      </c>
      <c r="D11" s="20">
        <v>16.600000000000001</v>
      </c>
      <c r="E11" s="20">
        <v>139.1</v>
      </c>
      <c r="F11" s="20">
        <v>156.69999999999999</v>
      </c>
      <c r="G11" s="20">
        <v>117.7</v>
      </c>
      <c r="H11" s="20">
        <v>126.7</v>
      </c>
      <c r="I11" s="20">
        <v>138.5</v>
      </c>
      <c r="J11" s="20">
        <v>112.4</v>
      </c>
      <c r="K11" s="20">
        <v>12.4</v>
      </c>
      <c r="L11" s="20">
        <v>18.2</v>
      </c>
      <c r="M11" s="20">
        <v>5.3</v>
      </c>
    </row>
    <row r="12" spans="1:14" ht="20.149999999999999" customHeight="1" x14ac:dyDescent="0.2">
      <c r="A12" s="13" t="s">
        <v>6</v>
      </c>
      <c r="B12" s="20">
        <v>16.600000000000001</v>
      </c>
      <c r="C12" s="20">
        <v>17.600000000000001</v>
      </c>
      <c r="D12" s="20">
        <v>15.6</v>
      </c>
      <c r="E12" s="20">
        <v>123.9</v>
      </c>
      <c r="F12" s="20">
        <v>141.9</v>
      </c>
      <c r="G12" s="20">
        <v>107.2</v>
      </c>
      <c r="H12" s="20">
        <v>116.5</v>
      </c>
      <c r="I12" s="20">
        <v>130.19999999999999</v>
      </c>
      <c r="J12" s="20">
        <v>103.7</v>
      </c>
      <c r="K12" s="20">
        <v>7.4</v>
      </c>
      <c r="L12" s="20">
        <v>11.7</v>
      </c>
      <c r="M12" s="20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20250512</vt:lpstr>
      <vt:lpstr>'20250512'!Print_Area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2025-07-18T09:27:16Z</dcterms:modified>
</cp:coreProperties>
</file>