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"/>
    </mc:Choice>
  </mc:AlternateContent>
  <xr:revisionPtr revIDLastSave="0" documentId="13_ncr:1_{3A44593B-0005-45D8-B985-D6807D4181B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212" sheetId="1" r:id="rId1"/>
  </sheets>
  <definedNames>
    <definedName name="_xlnm.Print_Area" localSheetId="0">'20250212'!$A$1:$M$12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<sst xmlns="http://schemas.openxmlformats.org/spreadsheetml/2006/main" count="36" uniqueCount="17">
  <si>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</si>
  <si>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</si>
  <si>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</si>
  <si>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</si>
  <si>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</si>
  <si>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</si>
  <si>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</si>
  <si>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</si>
  <si>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</si>
  <si>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</si>
  <si>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</si>
  <si>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</si>
  <si>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</si>
  <si>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</si>
  <si>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</si>
  <si>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</si>
  <si>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常用労働者の１人平均月間出勤日数及び実労働時間数（令和７年２月分）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</si>
</sst>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4"/>
      <c r="B3" s="14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4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8" t="s">
        <v>14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2" t="s">
        <v>13</v>
      </c>
      <c r="B6" s="24" t="s">
        <v>7</v>
      </c>
      <c r="C6" s="25"/>
      <c r="D6" s="26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6"/>
      <c r="N6" s="5"/>
    </row>
    <row r="7" spans="1:14" ht="20.149999999999999" customHeight="1" thickBot="1" x14ac:dyDescent="0.25">
      <c r="A7" s="23"/>
      <c r="B7" s="9" t="s">
        <v>0</v>
      </c>
      <c r="C7" s="10" t="s">
        <v>1</v>
      </c>
      <c r="D7" s="10" t="s">
        <v>2</v>
      </c>
      <c r="E7" s="11" t="s">
        <v>0</v>
      </c>
      <c r="F7" s="10" t="s">
        <v>1</v>
      </c>
      <c r="G7" s="10" t="s">
        <v>2</v>
      </c>
      <c r="H7" s="11" t="s">
        <v>0</v>
      </c>
      <c r="I7" s="10" t="s">
        <v>1</v>
      </c>
      <c r="J7" s="10" t="s">
        <v>2</v>
      </c>
      <c r="K7" s="10" t="s">
        <v>0</v>
      </c>
      <c r="L7" s="11" t="s">
        <v>1</v>
      </c>
      <c r="M7" s="9" t="s">
        <v>2</v>
      </c>
      <c r="N7" s="5"/>
    </row>
    <row r="8" spans="1:14" ht="10" customHeight="1" thickTop="1" x14ac:dyDescent="0.2">
      <c r="A8" s="15"/>
      <c r="B8" s="16" t="s">
        <v>11</v>
      </c>
      <c r="C8" s="17" t="s">
        <v>11</v>
      </c>
      <c r="D8" s="17" t="s">
        <v>11</v>
      </c>
      <c r="E8" s="18" t="s">
        <v>12</v>
      </c>
      <c r="F8" s="18" t="s">
        <v>12</v>
      </c>
      <c r="G8" s="18" t="s">
        <v>12</v>
      </c>
      <c r="H8" s="18" t="s">
        <v>12</v>
      </c>
      <c r="I8" s="18" t="s">
        <v>12</v>
      </c>
      <c r="J8" s="18" t="s">
        <v>12</v>
      </c>
      <c r="K8" s="18" t="s">
        <v>12</v>
      </c>
      <c r="L8" s="18" t="s">
        <v>12</v>
      </c>
      <c r="M8" s="18" t="s">
        <v>12</v>
      </c>
    </row>
    <row r="9" spans="1:14" ht="20.149999999999999" customHeight="1" x14ac:dyDescent="0.2">
      <c r="A9" s="12" t="s">
        <v>3</v>
      </c>
      <c r="B9" s="19">
        <v>16.5</v>
      </c>
      <c r="C9" s="19">
        <v>16.8</v>
      </c>
      <c r="D9" s="19">
        <v>16.2</v>
      </c>
      <c r="E9" s="19">
        <v>132.9</v>
      </c>
      <c r="F9" s="19">
        <v>142.5</v>
      </c>
      <c r="G9" s="19">
        <v>122.7</v>
      </c>
      <c r="H9" s="19">
        <v>122.2</v>
      </c>
      <c r="I9" s="19">
        <v>128.69999999999999</v>
      </c>
      <c r="J9" s="19">
        <v>115.2</v>
      </c>
      <c r="K9" s="19">
        <v>10.7</v>
      </c>
      <c r="L9" s="19">
        <v>13.8</v>
      </c>
      <c r="M9" s="19">
        <v>7.5</v>
      </c>
    </row>
    <row r="10" spans="1:14" ht="20.149999999999999" customHeight="1" x14ac:dyDescent="0.2">
      <c r="A10" s="13" t="s">
        <v>4</v>
      </c>
      <c r="B10" s="20">
        <v>16.7</v>
      </c>
      <c r="C10" s="20">
        <v>17.3</v>
      </c>
      <c r="D10" s="20">
        <v>16</v>
      </c>
      <c r="E10" s="20">
        <v>133.6</v>
      </c>
      <c r="F10" s="20">
        <v>145.19999999999999</v>
      </c>
      <c r="G10" s="20">
        <v>120.3</v>
      </c>
      <c r="H10" s="20">
        <v>122.7</v>
      </c>
      <c r="I10" s="20">
        <v>130.9</v>
      </c>
      <c r="J10" s="20">
        <v>113.3</v>
      </c>
      <c r="K10" s="20">
        <v>10.9</v>
      </c>
      <c r="L10" s="20">
        <v>14.3</v>
      </c>
      <c r="M10" s="20">
        <v>7</v>
      </c>
    </row>
    <row r="11" spans="1:14" ht="20.149999999999999" customHeight="1" x14ac:dyDescent="0.2">
      <c r="A11" s="13" t="s">
        <v>5</v>
      </c>
      <c r="B11" s="20">
        <v>17.399999999999999</v>
      </c>
      <c r="C11" s="20">
        <v>18.399999999999999</v>
      </c>
      <c r="D11" s="20">
        <v>16.2</v>
      </c>
      <c r="E11" s="20">
        <v>138.5</v>
      </c>
      <c r="F11" s="20">
        <v>158.69999999999999</v>
      </c>
      <c r="G11" s="20">
        <v>114.1</v>
      </c>
      <c r="H11" s="20">
        <v>125.7</v>
      </c>
      <c r="I11" s="20">
        <v>139.5</v>
      </c>
      <c r="J11" s="20">
        <v>109.1</v>
      </c>
      <c r="K11" s="20">
        <v>12.8</v>
      </c>
      <c r="L11" s="20">
        <v>19.2</v>
      </c>
      <c r="M11" s="20">
        <v>5</v>
      </c>
    </row>
    <row r="12" spans="1:14" ht="20.149999999999999" customHeight="1" x14ac:dyDescent="0.2">
      <c r="A12" s="13" t="s">
        <v>6</v>
      </c>
      <c r="B12" s="20">
        <v>16.3</v>
      </c>
      <c r="C12" s="20">
        <v>17.7</v>
      </c>
      <c r="D12" s="20">
        <v>15.2</v>
      </c>
      <c r="E12" s="20">
        <v>122.1</v>
      </c>
      <c r="F12" s="20">
        <v>143.9</v>
      </c>
      <c r="G12" s="20">
        <v>103.4</v>
      </c>
      <c r="H12" s="20">
        <v>114.2</v>
      </c>
      <c r="I12" s="20">
        <v>130.69999999999999</v>
      </c>
      <c r="J12" s="20">
        <v>100</v>
      </c>
      <c r="K12" s="20">
        <v>7.9</v>
      </c>
      <c r="L12" s="20">
        <v>13.2</v>
      </c>
      <c r="M12" s="20">
        <v>3.4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20250212</vt:lpstr>
      <vt:lpstr>'20250212'!Print_Area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2025-04-21T05:42:25Z</dcterms:modified>
</cp:coreProperties>
</file>