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6まで\"/>
    </mc:Choice>
  </mc:AlternateContent>
  <xr:revisionPtr revIDLastSave="0" documentId="13_ncr:1_{1F8E7F3E-39C1-458A-B5C7-0246A2637E85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<sst xmlns="http://schemas.openxmlformats.org/spreadsheetml/2006/main" count="2556" uniqueCount="614">
  <si>
    <t>平均 / (Avg)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</si>
  <si>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</si>
  <si>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</si>
  <si>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</si>
  <si>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</si>
  <si>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</si>
  <si>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</si>
  <si>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</si>
  <si>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</si>
  <si>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</si>
  <si>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</si>
  <si>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</si>
  <si>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</si>
  <si>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</si>
  <si>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</si>
  <si>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</si>
  <si>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</si>
  <si>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</si>
  <si>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</si>
  <si>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</si>
  <si>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</si>
  <si>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</si>
  <si>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</si>
  <si>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</si>
  <si>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</si>
  <si>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</si>
  <si>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</si>
  <si>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</si>
  <si>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</si>
  <si>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</si>
  <si>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</si>
  <si>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</si>
  <si>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</si>
  <si>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</si>
  <si>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</si>
  <si>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</si>
  <si>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</si>
  <si>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</si>
  <si>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</si>
  <si>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</si>
  <si>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</si>
  <si>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</si>
  <si>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</si>
  <si>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</si>
  <si>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</si>
  <si>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</si>
  <si>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</si>
  <si>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</si>
  <si>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</si>
  <si>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</si>
  <si>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</si>
  <si>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</si>
  <si>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</si>
  <si>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</si>
  <si>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</si>
  <si>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</si>
  <si>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</si>
  <si>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</si>
  <si>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</si>
  <si>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</si>
  <si>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</si>
  <si>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</si>
  <si>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</si>
  <si>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</si>
  <si>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</si>
  <si>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</si>
  <si>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</si>
  <si>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</si>
  <si>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</si>
  <si>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</si>
  <si>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</si>
  <si>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</si>
  <si>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</si>
  <si>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</si>
  <si>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</si>
  <si>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</si>
  <si>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</si>
  <si>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</si>
  <si>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</si>
  <si>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</si>
  <si>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</si>
  <si>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</si>
  <si>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</si>
  <si>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</si>
  <si>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</si>
  <si>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</si>
  <si>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</si>
  <si>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</si>
  <si>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</si>
  <si>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</si>
  <si>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</si>
  <si>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</si>
  <si>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</si>
  <si>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</si>
  <si>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</si>
  <si>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</si>
  <si>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</si>
  <si>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</si>
  <si>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</si>
  <si>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</si>
  <si>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</si>
  <si>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</si>
  <si>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</si>
  <si>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</si>
  <si>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</si>
  <si>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</si>
  <si>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</si>
  <si>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</si>
  <si>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</si>
  <si>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</si>
  <si>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</si>
  <si>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</si>
  <si>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</si>
  <si>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</si>
  <si>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</si>
  <si>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</si>
  <si>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</si>
  <si>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</si>
  <si>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</si>
  <si>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</si>
  <si>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</si>
  <si>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</si>
  <si>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</si>
  <si>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</si>
  <si>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</si>
  <si>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</si>
  <si>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</si>
  <si>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</si>
  <si>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</si>
  <si>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</si>
  <si>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</si>
  <si>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</si>
  <si>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</si>
  <si>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</si>
  <si>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</si>
  <si>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</si>
  <si>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</si>
  <si>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</si>
  <si>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</si>
  <si>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</si>
  <si>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</si>
  <si>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</si>
  <si>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</si>
  <si>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</si>
  <si>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</si>
  <si>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</si>
  <si>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</si>
  <si>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</si>
  <si>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</si>
  <si>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</si>
  <si>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</si>
  <si>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</si>
  <si>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</si>
  <si>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</si>
  <si>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</si>
  <si>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</si>
  <si>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</si>
  <si>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</si>
  <si>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</si>
  <si>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</si>
  <si>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</si>
  <si>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</si>
  <si>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</si>
  <si>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</si>
  <si>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</si>
  <si>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</si>
  <si>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</si>
  <si>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</si>
  <si>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</si>
  <si>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</si>
  <si>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</si>
  <si>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</si>
  <si>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</si>
  <si>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</si>
  <si>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</si>
  <si>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</si>
  <si>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</si>
  <si>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</si>
  <si>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</si>
  <si>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</si>
  <si>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</si>
  <si>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</si>
  <si>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11月30日</t>
  </si>
  <si>
    <t>列83</t>
  </si>
  <si>
    <t>列84</t>
  </si>
  <si>
    <t>列85</t>
  </si>
  <si>
    <t>列86</t>
  </si>
  <si>
    <t>列87</t>
  </si>
  <si>
    <t>列82</t>
  </si>
  <si>
    <t>【参考】測定結果（硫化水素濃度（屋内））地点ク　 陥没箇所から２００ｍ付近</t>
    <rPh sb="20" eb="22">
      <t>チテン</t>
    </rPh>
    <rPh sb="35" eb="37">
      <t>フキン</t>
    </rPh>
    <phoneticPr fontId="1"/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</si>
  <si>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</si>
  <si>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</si>
  <si>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</si>
  <si>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</si>
  <si>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</si>
  <si>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</si>
  <si>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</si>
  <si>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</si>
  <si>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</si>
  <si>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</si>
  <si>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</si>
  <si>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</si>
  <si>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</si>
  <si>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</si>
  <si>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</si>
  <si>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</si>
  <si>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</si>
  <si>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</si>
  <si>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</si>
  <si>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</si>
  <si>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</si>
  <si>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</si>
  <si>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</si>
  <si>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</si>
  <si>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</si>
  <si>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</si>
  <si>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</si>
  <si>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</si>
  <si>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</si>
  <si>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</si>
  <si>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</si>
  <si>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</si>
  <si>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</si>
  <si>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</si>
  <si>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</si>
  <si>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</si>
  <si>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</si>
  <si>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</si>
  <si>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</si>
  <si>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</si>
  <si>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</si>
  <si>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</si>
  <si>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</si>
  <si>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</si>
  <si>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</si>
  <si>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</si>
  <si>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</si>
  <si>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</si>
  <si>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</si>
  <si>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</si>
  <si>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</si>
  <si>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</si>
  <si>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</si>
  <si>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</si>
  <si>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</si>
  <si>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</si>
  <si>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</si>
  <si>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</si>
  <si>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</si>
  <si>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</si>
  <si>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</si>
  <si>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</si>
  <si>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</si>
  <si>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</si>
  <si>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</si>
  <si>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</si>
  <si>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</si>
  <si>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</si>
  <si>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</si>
  <si>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</si>
  <si>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</si>
  <si>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</si>
  <si>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</si>
  <si>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</si>
  <si>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</si>
  <si>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</si>
  <si>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</si>
  <si>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</si>
  <si>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</si>
  <si>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</si>
  <si>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</si>
  <si>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</si>
  <si>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</si>
  <si>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</si>
  <si>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</si>
  <si>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</si>
  <si>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</si>
  <si>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</si>
  <si>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</si>
  <si>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</si>
  <si>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</si>
  <si>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</si>
  <si>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</si>
  <si>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</si>
  <si>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</si>
  <si>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</si>
  <si>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</si>
  <si>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</si>
  <si>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</si>
  <si>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</si>
  <si>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</si>
  <si>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</si>
  <si>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</si>
  <si>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</si>
  <si>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</si>
  <si>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</si>
  <si>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</si>
  <si>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</si>
  <si>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</si>
  <si>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</si>
  <si>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</si>
  <si>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</si>
  <si>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</si>
  <si>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</si>
  <si>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</si>
  <si>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</si>
  <si>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</si>
  <si>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</si>
  <si>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</si>
  <si>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</si>
  <si>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</si>
  <si>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</si>
  <si>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</si>
  <si>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</si>
  <si>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</si>
  <si>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</si>
  <si>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</si>
  <si>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</si>
  <si>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</si>
  <si>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</si>
  <si>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</si>
  <si>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</si>
  <si>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</si>
  <si>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</si>
  <si>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</si>
  <si>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</si>
  <si>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</si>
  <si>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</si>
  <si>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</si>
  <si>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</si>
  <si>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</si>
  <si>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</si>
  <si>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</si>
  <si>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</si>
  <si>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</si>
  <si>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</si>
  <si>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</si>
  <si>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</si>
  <si>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</si>
  <si>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</si>
  <si>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</si>
  <si>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</si>
  <si>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</si>
  <si>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</si>
  <si>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</si>
  <si>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</si>
  <si>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</si>
  <si>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</si>
  <si>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</si>
  <si>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</si>
  <si>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</si>
  <si>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</si>
  <si>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</si>
  <si>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</si>
  <si>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</si>
  <si>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</si>
  <si>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</si>
  <si>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</si>
  <si>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</si>
  <si>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</si>
  <si>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</si>
  <si>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</si>
  <si>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</si>
  <si>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</si>
  <si>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</si>
  <si>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</si>
  <si>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</si>
  <si>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</si>
  <si>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</si>
  <si>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</si>
  <si>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</si>
  <si>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</si>
  <si>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</si>
  <si>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</si>
  <si>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</si>
  <si>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</si>
  <si>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</si>
  <si>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</si>
  <si>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</si>
  <si>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</si>
  <si>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</si>
  <si>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</si>
  <si>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</si>
  <si>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</si>
  <si>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</si>
  <si>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</si>
  <si>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</si>
  <si>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</si>
  <si>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</si>
  <si>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</si>
  <si>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</si>
  <si>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</si>
  <si>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</si>
  <si>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</si>
  <si>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</si>
  <si>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</si>
  <si>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</si>
  <si>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</si>
  <si>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</si>
  <si>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</si>
  <si>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</si>
  <si>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</si>
  <si>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</si>
  <si>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</si>
  <si>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</si>
  <si>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</si>
  <si>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</si>
  <si>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</si>
  <si>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</si>
  <si>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</si>
  <si>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</si>
  <si>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</si>
  <si>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</si>
  <si>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</si>
  <si>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</si>
  <si>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</si>
  <si>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</si>
  <si>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</si>
  <si>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</si>
  <si>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</si>
  <si>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</si>
  <si>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</si>
  <si>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</si>
  <si>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</si>
  <si>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</si>
  <si>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</si>
  <si>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</si>
  <si>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</si>
  <si>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</si>
  <si>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</si>
  <si>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</si>
  <si>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</si>
  <si>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</si>
  <si>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</si>
  <si>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</si>
  <si>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</si>
  <si>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</si>
  <si>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</si>
  <si>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</si>
  <si>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</si>
  <si>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</si>
  <si>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</si>
  <si>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</si>
  <si>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</si>
  <si>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</si>
  <si>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</si>
  <si>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</si>
  <si>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</si>
  <si>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</si>
  <si>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</si>
  <si>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</si>
  <si>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</si>
  <si>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</si>
  <si>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</si>
  <si>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</si>
  <si>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</si>
  <si>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</si>
  <si>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</si>
  <si>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</si>
  <si>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</si>
  <si>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</si>
  <si>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</si>
  <si>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</si>
  <si>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</si>
  <si>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</si>
  <si>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</si>
  <si>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</si>
  <si>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</si>
  <si>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</si>
  <si>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</si>
  <si>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</si>
  <si>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</si>
  <si>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</si>
  <si>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</si>
  <si>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</si>
  <si>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</si>
  <si>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</si>
  <si>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</si>
  <si>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</si>
  <si>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</si>
  <si>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</si>
  <si>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</si>
  <si>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</si>
  <si>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</si>
  <si>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</si>
  <si>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</si>
  <si>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</si>
  <si>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</si>
  <si>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</si>
  <si>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</si>
  <si>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</si>
  <si>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</si>
  <si>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</si>
  <si>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</si>
  <si>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</si>
  <si>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</si>
  <si>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</si>
  <si>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</si>
  <si>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</si>
  <si>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</si>
  <si>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</si>
  <si>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</si>
  <si>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</si>
  <si>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</si>
  <si>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</si>
  <si>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</si>
  <si>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</si>
  <si>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</si>
  <si>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</si>
  <si>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</si>
  <si>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</si>
  <si>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</si>
  <si>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</si>
  <si>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</si>
  <si>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</si>
  <si>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</si>
  <si>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</si>
  <si>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</si>
  <si>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</si>
  <si>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</si>
  <si>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</si>
  <si>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</si>
  <si>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</si>
  <si>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</si>
  <si>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</si>
  <si>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</si>
  <si>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</si>
  <si>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</si>
  <si>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</si>
  <si>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</si>
  <si>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</si>
  <si>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</si>
  <si>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</si>
  <si>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</si>
  <si>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</si>
  <si>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</si>
  <si>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</si>
  <si>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</si>
  <si>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</si>
  <si>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</si>
  <si>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</si>
  <si>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</si>
  <si>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</si>
  <si>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</si>
  <si>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</si>
  <si>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</si>
  <si>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</si>
  <si>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</si>
  <si>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</si>
  <si>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</si>
  <si>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</si>
  <si>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</si>
  <si>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</si>
  <si>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</si>
  <si>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</si>
  <si>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</si>
  <si>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</si>
  <si>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</si>
  <si>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</si>
  <si>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</si>
  <si>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</si>
  <si>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</si>
  <si>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</si>
  <si>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</si>
  <si>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</si>
  <si>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</si>
  <si>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</si>
  <si>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</si>
  <si>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</si>
  <si>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</si>
  <si>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</si>
  <si>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</si>
  <si>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</si>
  <si>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</si>
  <si>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</si>
  <si>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</si>
  <si>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</si>
  <si>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</si>
  <si>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</si>
  <si>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</si>
  <si>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</si>
  <si>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</si>
  <si>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</si>
  <si>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</si>
  <si>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列270</t>
  </si>
  <si>
    <t>列271</t>
  </si>
  <si>
    <t>列272</t>
  </si>
  <si>
    <t>列273</t>
  </si>
  <si>
    <t>列274</t>
  </si>
  <si>
    <t>列275</t>
  </si>
  <si>
    <t>列276</t>
  </si>
  <si>
    <t>列277</t>
  </si>
  <si>
    <t>列278</t>
  </si>
  <si>
    <t>列279</t>
  </si>
  <si>
    <t>列280</t>
  </si>
  <si>
    <t>列281</t>
  </si>
  <si>
    <t>列282</t>
  </si>
  <si>
    <t>列283</t>
  </si>
  <si>
    <t>列284</t>
  </si>
  <si>
    <t>列285</t>
  </si>
  <si>
    <t>列286</t>
  </si>
  <si>
    <t>列287</t>
  </si>
  <si>
    <t>列288</t>
  </si>
  <si>
    <t>列289</t>
  </si>
  <si>
    <t>列290</t>
  </si>
  <si>
    <t>列291</t>
  </si>
  <si>
    <t>列292</t>
  </si>
  <si>
    <t>列293</t>
  </si>
  <si>
    <t>列294</t>
  </si>
  <si>
    <t>列295</t>
  </si>
  <si>
    <t>列296</t>
  </si>
  <si>
    <t>列297</t>
  </si>
  <si>
    <t>列298</t>
  </si>
  <si>
    <t>列299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</si>
</sst>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HY147" totalsRowShown="0" headerRowDxfId="245" dataDxfId="243" headerRowBorderDxfId="244" tableBorderDxfId="242">
  <autoFilter ref="A2:HY147" xr:uid="{AA08B396-C36B-45EC-BB38-EA96E9800B86}"/>
  <tableColumns count="233">
    <tableColumn id="1" xr3:uid="{164C0E01-96D8-48F7-97B8-3FF402FCAC44}" name="平均 / (Avg)" dataDxfId="241"/>
    <tableColumn id="2" xr3:uid="{8C4C3E3C-F072-4B74-9C31-FBF6CBF94D94}" name="列1" dataDxfId="240"/>
    <tableColumn id="3" xr3:uid="{035335E9-4143-438E-B475-219FAF3CF77A}" name="列2" dataDxfId="239"/>
    <tableColumn id="4" xr3:uid="{DD697DBA-C81A-4227-A885-B3A0A87E31B0}" name="列3" dataDxfId="238"/>
    <tableColumn id="5" xr3:uid="{9E0BF5BE-1709-4FAD-A517-20472140C8CF}" name="列4" dataDxfId="237"/>
    <tableColumn id="6" xr3:uid="{2236C4E2-9F94-4DAE-BAFF-FCD048ABEC79}" name="列5" dataDxfId="236"/>
    <tableColumn id="7" xr3:uid="{58C37AB7-83B0-4AEA-94DD-3B7D883F12CD}" name="列6" dataDxfId="235"/>
    <tableColumn id="8" xr3:uid="{6EA755DB-4420-498E-81E5-F72BFCFAA24C}" name="列7" dataDxfId="234"/>
    <tableColumn id="9" xr3:uid="{8C5C79DA-B553-4DA2-9496-56DF27A21540}" name="列8" dataDxfId="233"/>
    <tableColumn id="10" xr3:uid="{A2A202BD-A1FC-473E-989E-92596372F753}" name="列9" dataDxfId="232"/>
    <tableColumn id="11" xr3:uid="{300FF83B-FA95-46BB-8D50-3DFBF9DE3BC0}" name="列10" dataDxfId="231"/>
    <tableColumn id="12" xr3:uid="{EE248AA9-356E-4023-968F-2E8DE6388C71}" name="列11" dataDxfId="230"/>
    <tableColumn id="13" xr3:uid="{1DB86E20-F1DB-4E1A-BC84-F2B54874AA2A}" name="列12" dataDxfId="229"/>
    <tableColumn id="14" xr3:uid="{9F88433A-CAD6-4FED-BC4E-1CC3D14BA890}" name="列13" dataDxfId="228"/>
    <tableColumn id="15" xr3:uid="{ECED5255-E964-43F2-B9A9-4392EF3FC9E0}" name="列14" dataDxfId="227"/>
    <tableColumn id="75" xr3:uid="{C02F58EE-248D-40B2-B821-3456AD57BFA3}" name="列82" dataDxfId="226"/>
    <tableColumn id="74" xr3:uid="{DA4BEE37-228B-455F-9EFA-083DC849F0A8}" name="列83" dataDxfId="225"/>
    <tableColumn id="73" xr3:uid="{96C43CE4-5C8C-4B76-99F1-D9E35FA450BE}" name="列84" dataDxfId="224"/>
    <tableColumn id="72" xr3:uid="{7ACFCC09-815E-4FC1-88C6-F6D68F3741B6}" name="列85" dataDxfId="223"/>
    <tableColumn id="71" xr3:uid="{71484D7A-4E82-4CF7-A514-4EC183E60DA5}" name="列86" dataDxfId="222"/>
    <tableColumn id="70" xr3:uid="{BE1A42B3-0A43-41DC-A9D6-E6EEF2070EEB}" name="列87" dataDxfId="221"/>
    <tableColumn id="16" xr3:uid="{E5AA06E3-FE4A-49BD-8802-C0D9D2BAA3A4}" name="列88" dataDxfId="220"/>
    <tableColumn id="17" xr3:uid="{58002D54-76B0-4EA3-B905-FA86CF01A03D}" name="列89" dataDxfId="219"/>
    <tableColumn id="18" xr3:uid="{5C8FB8DD-55A7-4F0F-AACD-AAF65DA8EC67}" name="列90" dataDxfId="218"/>
    <tableColumn id="19" xr3:uid="{E3AA9A10-9DA6-4B56-BFE4-F731E8EAB2FF}" name="列91" dataDxfId="217"/>
    <tableColumn id="20" xr3:uid="{D62DF568-0736-4782-8F0A-A33B76769042}" name="列92" dataDxfId="216"/>
    <tableColumn id="21" xr3:uid="{D77C2D62-C341-4CE5-BA4D-77E1BC740135}" name="列93" dataDxfId="215"/>
    <tableColumn id="22" xr3:uid="{6C37B228-04C3-494A-AECD-6A652F5B6BEA}" name="列94" dataDxfId="214"/>
    <tableColumn id="23" xr3:uid="{FE652010-106B-49A6-9E5A-4C360EAB458C}" name="列95" dataDxfId="213"/>
    <tableColumn id="24" xr3:uid="{85251278-2FD1-4AE5-B4D8-A4134BD8A1C7}" name="列96" dataDxfId="212"/>
    <tableColumn id="25" xr3:uid="{1BEAC2B7-5291-495A-B5E1-3B0EB97BC679}" name="列97" dataDxfId="211"/>
    <tableColumn id="26" xr3:uid="{23BA6DAE-C70D-45C2-880C-C98AACBF1C79}" name="列98" dataDxfId="210"/>
    <tableColumn id="27" xr3:uid="{5DB020DB-04A0-494B-80B4-63BC1039B92A}" name="列99" dataDxfId="209"/>
    <tableColumn id="28" xr3:uid="{F9B559C5-655A-42FF-8163-C83B833FD191}" name="列100" dataDxfId="208"/>
    <tableColumn id="29" xr3:uid="{E71B57C2-DBAB-41B9-BE5D-8522EEF9628C}" name="列101" dataDxfId="207"/>
    <tableColumn id="30" xr3:uid="{B4360E12-02C3-477E-88CF-14185834770A}" name="列102" dataDxfId="206"/>
    <tableColumn id="31" xr3:uid="{85C4443A-BD0E-49AA-85E5-E73FB24DF7CF}" name="列103" dataDxfId="205"/>
    <tableColumn id="32" xr3:uid="{8C8526C2-C36D-47F4-A30F-BD958863B2FD}" name="列104" dataDxfId="204"/>
    <tableColumn id="33" xr3:uid="{CE174435-4238-47C1-A906-5B2F59E44CDF}" name="列105" dataDxfId="203"/>
    <tableColumn id="34" xr3:uid="{28E66534-3A10-4681-8CD6-07E0B51C4416}" name="列106" dataDxfId="202"/>
    <tableColumn id="35" xr3:uid="{C9F29AA2-4870-4031-A011-D9DCA9E9259D}" name="列107" dataDxfId="201"/>
    <tableColumn id="36" xr3:uid="{8AF20E0C-9419-4619-A37C-A3C306A44D84}" name="列108" dataDxfId="200"/>
    <tableColumn id="37" xr3:uid="{ECFE88E8-9819-497D-A76D-761FA3309350}" name="列109" dataDxfId="199"/>
    <tableColumn id="38" xr3:uid="{8E2F9253-BAA9-4C9E-8FC4-64476DA093EC}" name="列110" dataDxfId="198"/>
    <tableColumn id="39" xr3:uid="{5052258D-9A7E-4AED-8B1E-C364D1E89C27}" name="列111" dataDxfId="197"/>
    <tableColumn id="40" xr3:uid="{1B7666F4-FE21-47A5-B7D3-3AADAEDBEF25}" name="列112" dataDxfId="196"/>
    <tableColumn id="41" xr3:uid="{2FA15E57-C2B8-4B26-A3F0-2F469C2A9AE5}" name="列113" dataDxfId="195"/>
    <tableColumn id="42" xr3:uid="{0DD03A6C-66A6-4420-A08A-0959D1D14BCB}" name="列114" dataDxfId="194"/>
    <tableColumn id="43" xr3:uid="{8CC7A688-D8AC-4BFD-9144-F8F3452619F7}" name="列115" dataDxfId="193"/>
    <tableColumn id="44" xr3:uid="{868FFC93-70AA-410E-A8BE-C8105D0BF212}" name="列116" dataDxfId="192"/>
    <tableColumn id="45" xr3:uid="{6A5642B0-E7A1-4F3E-B05F-4AB3DB7D174B}" name="列117" dataDxfId="191"/>
    <tableColumn id="46" xr3:uid="{5F0B00BF-6FF1-4C95-87BB-BDD3DCCDBB00}" name="列118" dataDxfId="190"/>
    <tableColumn id="47" xr3:uid="{976D1436-609D-4EBB-9FEF-2B9487602CEB}" name="列119" dataDxfId="189"/>
    <tableColumn id="48" xr3:uid="{C2BE2EC9-AE33-4CF9-B989-2FE126068389}" name="列120" dataDxfId="188"/>
    <tableColumn id="49" xr3:uid="{A196224A-D885-4A8B-A377-2DE93B43164D}" name="列121" dataDxfId="187"/>
    <tableColumn id="50" xr3:uid="{0C9E5012-7975-4DF2-9B9D-0F8DCB3034E2}" name="列122" dataDxfId="186"/>
    <tableColumn id="51" xr3:uid="{06FBD3E5-189E-45EC-A9DC-E259767E83B4}" name="列123" dataDxfId="185"/>
    <tableColumn id="52" xr3:uid="{B50AEEEC-FB01-4EAB-B0E4-3B0DFAAEEB21}" name="列124" dataDxfId="184"/>
    <tableColumn id="53" xr3:uid="{401B2D08-8809-4EBB-9E48-FB786EC88108}" name="列125" dataDxfId="183"/>
    <tableColumn id="54" xr3:uid="{57E5C27C-9888-4045-AD94-1D1BDBD37C18}" name="列126" dataDxfId="182"/>
    <tableColumn id="55" xr3:uid="{75BE9A78-5DA9-40C8-B8DE-20B9441EA34C}" name="列127" dataDxfId="181"/>
    <tableColumn id="56" xr3:uid="{5F898EB4-F935-4160-9B26-7AC9FFFF5903}" name="列128" dataDxfId="180"/>
    <tableColumn id="57" xr3:uid="{68E25FE4-CDEF-41C6-9B22-4A01AD86B414}" name="列129" dataDxfId="179"/>
    <tableColumn id="58" xr3:uid="{383FBDCE-55C5-4461-A3EE-DCFFE5F79971}" name="列130" dataDxfId="178"/>
    <tableColumn id="59" xr3:uid="{9E1D5518-0748-4448-AEEF-06998B3F14F2}" name="列131" dataDxfId="177"/>
    <tableColumn id="60" xr3:uid="{A9D5EED6-69F0-4878-8394-2C0A7F112A50}" name="列132" dataDxfId="176"/>
    <tableColumn id="61" xr3:uid="{CF4634ED-8A83-464C-B63F-279C78642580}" name="列133" dataDxfId="175"/>
    <tableColumn id="62" xr3:uid="{2B4AF3CC-4D38-4073-B4B9-35C0FB60061B}" name="列134" dataDxfId="174"/>
    <tableColumn id="63" xr3:uid="{B9B99E94-02AD-42A1-B7A8-7AFFC2AB89B4}" name="列135" dataDxfId="173"/>
    <tableColumn id="64" xr3:uid="{3D8C9810-96B9-4D31-889D-52996032B59F}" name="列136" dataDxfId="172"/>
    <tableColumn id="65" xr3:uid="{2C17587E-F278-4AA1-ADDC-CCDDA0E03E7C}" name="列137" dataDxfId="171"/>
    <tableColumn id="66" xr3:uid="{43D8A78B-CA4F-4F22-929F-50627AA67F04}" name="列138" dataDxfId="170"/>
    <tableColumn id="67" xr3:uid="{4153AB42-80AD-45BD-956A-B6321E1CFEB3}" name="列139" dataDxfId="169"/>
    <tableColumn id="68" xr3:uid="{574FE82C-922D-4E79-A723-9D0ADE773CF0}" name="列140" dataDxfId="168"/>
    <tableColumn id="69" xr3:uid="{F767C170-61E1-444C-8164-0DBB85BF83DC}" name="列141" dataDxfId="167"/>
    <tableColumn id="76" xr3:uid="{C8F27552-9168-4E40-BC46-8867A4019286}" name="列142" dataDxfId="166"/>
    <tableColumn id="77" xr3:uid="{8E9D729D-6F07-4B7B-B8B4-C87A3ED00FCE}" name="列143" dataDxfId="165"/>
    <tableColumn id="78" xr3:uid="{B29BCE48-64B0-44F9-A7E3-489F856E5A21}" name="列144" dataDxfId="164"/>
    <tableColumn id="79" xr3:uid="{C6EB2FD5-0228-41D5-9E0C-16935DB9A502}" name="列145" dataDxfId="163"/>
    <tableColumn id="80" xr3:uid="{208D98A1-2E0F-44D3-A129-3273EAC82883}" name="列146" dataDxfId="162"/>
    <tableColumn id="81" xr3:uid="{DF13D4E4-70C9-4924-862E-4F3FC2858941}" name="列147" dataDxfId="161"/>
    <tableColumn id="82" xr3:uid="{CD057FB6-EE0B-4FD7-B6F2-1816598A8A99}" name="列148" dataDxfId="160"/>
    <tableColumn id="83" xr3:uid="{57A34694-69E0-4AFF-ABAC-0818D2EA7537}" name="列149" dataDxfId="159"/>
    <tableColumn id="84" xr3:uid="{987F19C1-2921-44DC-956F-1665FE02EBB8}" name="列150" dataDxfId="158"/>
    <tableColumn id="85" xr3:uid="{DC95C98B-6F2B-493C-9D69-25D1C9B08BAA}" name="列151" dataDxfId="157"/>
    <tableColumn id="86" xr3:uid="{986B0167-863D-4FAD-8907-93ABB8DFEF0B}" name="列152" dataDxfId="156"/>
    <tableColumn id="87" xr3:uid="{7F0436F8-19FD-409A-8F8E-450EDF700EC7}" name="列153" dataDxfId="155"/>
    <tableColumn id="88" xr3:uid="{3124D7B0-A15A-49E6-BBF8-6745EC665B7E}" name="列154" dataDxfId="154"/>
    <tableColumn id="89" xr3:uid="{7624FEB5-EE43-4A39-B540-B77A607BFA97}" name="列155" dataDxfId="153"/>
    <tableColumn id="90" xr3:uid="{735DDFEF-328B-419D-BDDB-9BFD1BD193C3}" name="列156" dataDxfId="152"/>
    <tableColumn id="91" xr3:uid="{89F7DC24-3DB3-40C9-AE6F-4A5140893082}" name="列157" dataDxfId="151"/>
    <tableColumn id="92" xr3:uid="{96A50BC2-9639-4B8A-AD78-82D1B18A52E0}" name="列158" dataDxfId="150"/>
    <tableColumn id="93" xr3:uid="{7942C818-351F-44E1-B7E4-75E546E71930}" name="列159" dataDxfId="149"/>
    <tableColumn id="94" xr3:uid="{1441C4BC-EB83-4541-A71C-5E2CF9B56822}" name="列160" dataDxfId="148"/>
    <tableColumn id="95" xr3:uid="{0C1A482D-3202-4778-858C-0202D52B107D}" name="列161" dataDxfId="147"/>
    <tableColumn id="96" xr3:uid="{939C4781-24F2-4ED7-B5F9-69C9E11B751F}" name="列162" dataDxfId="146"/>
    <tableColumn id="97" xr3:uid="{ADA05220-AF76-4670-A042-8F27BA60B911}" name="列163" dataDxfId="145"/>
    <tableColumn id="98" xr3:uid="{AFA459F5-5890-4F5E-868A-726964AA4482}" name="列164" dataDxfId="144"/>
    <tableColumn id="99" xr3:uid="{6E908E78-A425-4FEF-8616-8E2B2AC57731}" name="列165" dataDxfId="143"/>
    <tableColumn id="100" xr3:uid="{D51DA4A7-5768-4576-A399-E2268DAB47C4}" name="列166" dataDxfId="142"/>
    <tableColumn id="101" xr3:uid="{E6BEDDCA-6B58-4B12-B781-1B472DE49714}" name="列167" dataDxfId="141"/>
    <tableColumn id="102" xr3:uid="{89EBB479-447D-460F-A8D4-419093E92372}" name="列168" dataDxfId="140"/>
    <tableColumn id="103" xr3:uid="{94E7F740-7226-4B57-BCAC-AB4EFE656C20}" name="列169" dataDxfId="139"/>
    <tableColumn id="104" xr3:uid="{FF452F88-965F-4A02-85F9-08CB4F75E04F}" name="列170" dataDxfId="138"/>
    <tableColumn id="105" xr3:uid="{102CA156-B274-40D0-97FF-A86116A5C957}" name="列171" dataDxfId="137"/>
    <tableColumn id="106" xr3:uid="{F3D8A614-AB28-451E-BE77-42125806B1A9}" name="列172" dataDxfId="136"/>
    <tableColumn id="107" xr3:uid="{004F4D6A-7C63-4A17-870B-5529FE3A140F}" name="列173" dataDxfId="135"/>
    <tableColumn id="108" xr3:uid="{78F42328-D71B-4DE8-8574-5324A86FF485}" name="列174" dataDxfId="134"/>
    <tableColumn id="109" xr3:uid="{34746021-3F39-4709-A2B0-05634CECE0E9}" name="列175" dataDxfId="133"/>
    <tableColumn id="110" xr3:uid="{3CD9C162-10D5-40DE-A73E-E1419433D29F}" name="列176" dataDxfId="132"/>
    <tableColumn id="111" xr3:uid="{3B9972B1-2AA5-4CD8-A026-34395A8EE13A}" name="列177" dataDxfId="131"/>
    <tableColumn id="112" xr3:uid="{CE22A703-33EF-4937-A805-1CD8E41B537B}" name="列178" dataDxfId="130"/>
    <tableColumn id="113" xr3:uid="{718832AA-4C68-4881-8B34-038B2DFF3D05}" name="列179" dataDxfId="129"/>
    <tableColumn id="114" xr3:uid="{9B626A03-6D1C-4996-9F86-44C45ADBAE6C}" name="列180" dataDxfId="128"/>
    <tableColumn id="115" xr3:uid="{DBDC2A55-D40F-42E3-ABD5-91BBEE88CA86}" name="列181" dataDxfId="127"/>
    <tableColumn id="116" xr3:uid="{C96394F6-4FE6-4611-9ED5-D48B67ED250E}" name="列182" dataDxfId="126"/>
    <tableColumn id="117" xr3:uid="{FD72E3A0-386D-4514-980A-5FCCA5C7C40B}" name="列183" dataDxfId="125"/>
    <tableColumn id="118" xr3:uid="{417B249E-A566-49AC-B6A7-AAB735147965}" name="列184" dataDxfId="124"/>
    <tableColumn id="119" xr3:uid="{395D0136-946F-4305-8830-677F7301BCCC}" name="列185" dataDxfId="123"/>
    <tableColumn id="120" xr3:uid="{FA35D960-61D0-4C21-B2CD-6593405237C8}" name="列186" dataDxfId="122"/>
    <tableColumn id="121" xr3:uid="{8A1FFC84-6FC0-453C-B741-73895A938940}" name="列187" dataDxfId="121"/>
    <tableColumn id="122" xr3:uid="{4F85AB20-C01D-4F42-95DD-37C1E017483A}" name="列188" dataDxfId="120"/>
    <tableColumn id="123" xr3:uid="{C74EE3BB-7712-4985-AEBA-A3187929576A}" name="列189" dataDxfId="119"/>
    <tableColumn id="124" xr3:uid="{9F1C2313-FEA1-410A-8F73-6090AE2D252D}" name="列190" dataDxfId="118"/>
    <tableColumn id="125" xr3:uid="{B2B31F15-86F9-484B-B2F3-9959619594B2}" name="列191" dataDxfId="117"/>
    <tableColumn id="126" xr3:uid="{224C6C64-6276-4CFC-A0F8-17A8F902FDEC}" name="列192" dataDxfId="116"/>
    <tableColumn id="127" xr3:uid="{7BBE7EA7-D5DE-4A06-9A88-6148D0264687}" name="列193" dataDxfId="115"/>
    <tableColumn id="128" xr3:uid="{606C9145-1908-4303-A617-5AC98A808EA8}" name="列194" dataDxfId="114"/>
    <tableColumn id="129" xr3:uid="{9E95FD02-3FBA-4407-B90C-E06689BE8747}" name="列195" dataDxfId="113"/>
    <tableColumn id="130" xr3:uid="{3FCF3579-5EFB-4616-B30D-C1F539EC173A}" name="列196" dataDxfId="112"/>
    <tableColumn id="131" xr3:uid="{0868E191-8A9B-4449-A413-D74CE14642EA}" name="列197" dataDxfId="111"/>
    <tableColumn id="132" xr3:uid="{07C4BA23-2759-4928-8F3F-7E96CD0A92A6}" name="列198" dataDxfId="110"/>
    <tableColumn id="133" xr3:uid="{5750272B-F31F-4954-B6B9-F5A538AA519D}" name="列199" dataDxfId="109"/>
    <tableColumn id="134" xr3:uid="{0A7DD4CD-5977-415A-82E5-F393532E5B39}" name="列200" dataDxfId="108"/>
    <tableColumn id="135" xr3:uid="{9155B2E0-435E-4366-A0E4-6107B33B59E7}" name="列201" dataDxfId="107"/>
    <tableColumn id="136" xr3:uid="{AFC72438-4EB2-49E5-BF78-323EAF8C021A}" name="列202" dataDxfId="106"/>
    <tableColumn id="137" xr3:uid="{5D701DCE-7E96-456F-9C55-1FB1FEF03B60}" name="列203" dataDxfId="105"/>
    <tableColumn id="138" xr3:uid="{25CA421C-199A-46CB-AC2E-B8045FB8C03C}" name="列204" dataDxfId="104"/>
    <tableColumn id="139" xr3:uid="{2E4FEA98-EC68-453D-B1CE-884D2E4A5F3F}" name="列205" dataDxfId="103"/>
    <tableColumn id="140" xr3:uid="{44182CB2-5A46-45A2-B3A9-71CFBF98BC01}" name="列206" dataDxfId="102"/>
    <tableColumn id="141" xr3:uid="{02E2D2BE-7A10-4E3F-95B8-38363EAA7A40}" name="列207" dataDxfId="101"/>
    <tableColumn id="142" xr3:uid="{44942633-9802-4264-A23A-0845C401A0B0}" name="列208" dataDxfId="100"/>
    <tableColumn id="143" xr3:uid="{6DC9A430-4EA8-4976-8A5F-46AAFD5163BC}" name="列209" dataDxfId="99"/>
    <tableColumn id="144" xr3:uid="{F771D32A-1225-497F-A237-15BF80A7A046}" name="列210" dataDxfId="98"/>
    <tableColumn id="145" xr3:uid="{A5E0E0E0-168E-4A95-9E13-368B5EDDCAF3}" name="列211" dataDxfId="97"/>
    <tableColumn id="146" xr3:uid="{FA4992B4-5326-4EE2-84E4-08CA7BCE500A}" name="列212" dataDxfId="96"/>
    <tableColumn id="147" xr3:uid="{27BB696B-CCFD-4430-ABF0-363D4CE4C8BB}" name="列213" dataDxfId="95"/>
    <tableColumn id="148" xr3:uid="{B11286CE-930F-451C-81E4-2D90A0C1E8A6}" name="列214" dataDxfId="94"/>
    <tableColumn id="149" xr3:uid="{3AAEC512-4F4F-4D4E-8BF8-B554EB430B4B}" name="列215" dataDxfId="93"/>
    <tableColumn id="150" xr3:uid="{D7324776-1F78-49B1-889C-E0E8953D8B1A}" name="列216" dataDxfId="92"/>
    <tableColumn id="151" xr3:uid="{B6C41525-1A1A-45FB-BB6F-64BC4449D0CB}" name="列217" dataDxfId="91"/>
    <tableColumn id="152" xr3:uid="{1B08A0DA-CA31-4A4A-A0B8-A7FB9C601599}" name="列218" dataDxfId="90"/>
    <tableColumn id="153" xr3:uid="{4B119EC4-FB47-4B7C-A82A-9B872E1DE90C}" name="列219" dataDxfId="89"/>
    <tableColumn id="154" xr3:uid="{C39B4CDA-4F90-4BB2-A39F-100ED283E6B4}" name="列220" dataDxfId="88"/>
    <tableColumn id="155" xr3:uid="{F84C33C8-D8AC-4C90-BD0E-81D35EFA7E23}" name="列221" dataDxfId="87"/>
    <tableColumn id="156" xr3:uid="{7558F728-A201-470D-B0AE-97A4FFE0A05D}" name="列222" dataDxfId="86"/>
    <tableColumn id="157" xr3:uid="{0FE27E82-8885-4824-8278-1379FBACA388}" name="列223" dataDxfId="85"/>
    <tableColumn id="158" xr3:uid="{14110663-2399-4BE9-86BA-45582FD9D3B4}" name="列224" dataDxfId="84"/>
    <tableColumn id="159" xr3:uid="{AF408C81-4C04-4E31-B33C-73881CED4D29}" name="列225" dataDxfId="83"/>
    <tableColumn id="160" xr3:uid="{A2A561C6-9C53-4B1F-B2B4-70021AAC2F6C}" name="列226" dataDxfId="82"/>
    <tableColumn id="161" xr3:uid="{98DDB561-297B-4175-B475-A7A08773CA97}" name="列227" dataDxfId="81"/>
    <tableColumn id="162" xr3:uid="{009B0F5A-F497-463A-8D30-CC5055B630B1}" name="列228" dataDxfId="80"/>
    <tableColumn id="163" xr3:uid="{D86373E8-00D7-4EDC-9650-E68E8FB5688E}" name="列229" dataDxfId="79"/>
    <tableColumn id="164" xr3:uid="{7D3AD2DB-6B63-4E70-97B4-B4D943ABEB71}" name="列230" dataDxfId="78"/>
    <tableColumn id="165" xr3:uid="{1A10816C-4964-4784-ACA3-7F9269E17441}" name="列231" dataDxfId="77"/>
    <tableColumn id="166" xr3:uid="{006A55CE-D4EE-4BAF-9342-6FC812BA6BF0}" name="列232" dataDxfId="76"/>
    <tableColumn id="167" xr3:uid="{9B7F0CFA-064A-433A-B24F-F556D71983AB}" name="列233" dataDxfId="75"/>
    <tableColumn id="168" xr3:uid="{BD9E6AAE-72CC-4425-A8CD-B150953EE022}" name="列234" dataDxfId="74"/>
    <tableColumn id="169" xr3:uid="{56915415-5993-470A-9A68-F82F9E281597}" name="列235" dataDxfId="73"/>
    <tableColumn id="170" xr3:uid="{46245B1D-1230-48B4-8F89-1D86E4F71E0F}" name="列236" dataDxfId="72"/>
    <tableColumn id="171" xr3:uid="{5F8A1AA0-0DB1-42DC-A1E0-8682BDAADD43}" name="列237" dataDxfId="71"/>
    <tableColumn id="172" xr3:uid="{E49C28CA-434F-4EDC-9FA3-E8EA20EBCC75}" name="列238" dataDxfId="70"/>
    <tableColumn id="173" xr3:uid="{A42BF99B-9D9D-4C55-9044-B7DE03131FF7}" name="列239" dataDxfId="69"/>
    <tableColumn id="174" xr3:uid="{6D6B7AAA-46EF-44AC-B0E6-DFA2F1883C17}" name="列240" dataDxfId="68"/>
    <tableColumn id="175" xr3:uid="{219D4E3F-A526-4780-9F6F-10A8B4D40EC7}" name="列241" dataDxfId="67"/>
    <tableColumn id="176" xr3:uid="{35E15BBB-D7EA-4F54-AB8C-0DAA076848E0}" name="列242" dataDxfId="66"/>
    <tableColumn id="177" xr3:uid="{635F5B51-E951-4095-BBCA-C529A696C014}" name="列243" dataDxfId="65"/>
    <tableColumn id="178" xr3:uid="{96064B7A-CD58-4D51-A661-B1E0E89E6BEB}" name="列244" dataDxfId="64"/>
    <tableColumn id="179" xr3:uid="{3C4D3BDB-FE77-4D39-AB22-BDFBC67F7F56}" name="列245" dataDxfId="63"/>
    <tableColumn id="180" xr3:uid="{B85897E0-72A8-48A6-98C8-5BBFF8CD2CC4}" name="列246" dataDxfId="62"/>
    <tableColumn id="181" xr3:uid="{6721F364-F147-4FAB-843B-5713C5EAD037}" name="列247" dataDxfId="61"/>
    <tableColumn id="182" xr3:uid="{5C75C623-E0F1-4DE0-BE00-A3D2B10AD4AE}" name="列248" dataDxfId="60"/>
    <tableColumn id="183" xr3:uid="{048FFCE2-689D-4018-BF54-1AFB616DCFFC}" name="列249" dataDxfId="59"/>
    <tableColumn id="184" xr3:uid="{396B2F49-74FD-408A-98E2-BFC9ED48D9DB}" name="列250" dataDxfId="58"/>
    <tableColumn id="185" xr3:uid="{B826D8C7-DFA3-4B00-BEC9-77E4EC92EE94}" name="列251" dataDxfId="57"/>
    <tableColumn id="186" xr3:uid="{9EB80936-8B7D-48FA-AC91-152A02D433BB}" name="列252" dataDxfId="56"/>
    <tableColumn id="187" xr3:uid="{D256B485-9F33-4C00-9091-16B0BADBA78B}" name="列253" dataDxfId="55"/>
    <tableColumn id="188" xr3:uid="{A85E22A8-08F8-4E1A-BA2C-A4E025083970}" name="列254" dataDxfId="54"/>
    <tableColumn id="189" xr3:uid="{E460AC59-0A6F-4C11-BA4B-5294898F8196}" name="列255" dataDxfId="53"/>
    <tableColumn id="190" xr3:uid="{207A3C9D-0892-4072-9489-6C7B9AC6D5AF}" name="列256" dataDxfId="52"/>
    <tableColumn id="191" xr3:uid="{7CF9DDFE-3CB2-4898-812D-629ADABA1DE6}" name="列257" dataDxfId="51"/>
    <tableColumn id="192" xr3:uid="{85C6562C-C3CC-42DE-9855-72B268E3C8C6}" name="列258" dataDxfId="50"/>
    <tableColumn id="193" xr3:uid="{C208B30A-962E-48DF-B99A-FB294B875907}" name="列259" dataDxfId="49"/>
    <tableColumn id="194" xr3:uid="{58B03392-072F-4FDB-97CC-39332C3008E0}" name="列260" dataDxfId="48"/>
    <tableColumn id="195" xr3:uid="{7DDC4493-2B2E-4FC4-944F-E27F44F6C538}" name="列261" dataDxfId="47"/>
    <tableColumn id="196" xr3:uid="{F17EC3A3-5051-48C9-A890-FCABE8DC377E}" name="列262" dataDxfId="46"/>
    <tableColumn id="197" xr3:uid="{6126B8F6-7E9A-4CAD-BD90-D30CE38AD74B}" name="列263" dataDxfId="45"/>
    <tableColumn id="198" xr3:uid="{D83EAAC0-80EA-4011-A4E7-02725D638E62}" name="列264" dataDxfId="44"/>
    <tableColumn id="199" xr3:uid="{3C095ED5-9229-4B08-A713-90172502007B}" name="列265" dataDxfId="43"/>
    <tableColumn id="200" xr3:uid="{75271A32-0A71-4CEB-9BAF-223A9CEA6133}" name="列266" dataDxfId="42"/>
    <tableColumn id="201" xr3:uid="{6F3C2155-1B7A-4663-BB91-38D9DF699508}" name="列267" dataDxfId="41"/>
    <tableColumn id="202" xr3:uid="{02BF09E5-1FA7-4604-8855-A204F9E1A79A}" name="列268" dataDxfId="40"/>
    <tableColumn id="203" xr3:uid="{BA7390F4-A9ED-4150-84BF-B4CBDA012622}" name="列269" dataDxfId="39"/>
    <tableColumn id="204" xr3:uid="{D98465A3-DABF-403B-BFD1-2CEF2C486A9D}" name="列270" dataDxfId="29"/>
    <tableColumn id="205" xr3:uid="{B45F3F54-723C-4C81-BFE3-5EDF6E7A0088}" name="列271" dataDxfId="28"/>
    <tableColumn id="206" xr3:uid="{07424EE3-D257-4C91-AF4F-23F5D920E779}" name="列272" dataDxfId="27"/>
    <tableColumn id="207" xr3:uid="{2B82AE1C-9F5E-4487-96FA-C6D90F2A0DBF}" name="列273" dataDxfId="26"/>
    <tableColumn id="208" xr3:uid="{1389D340-FE16-40DA-BE9B-D77C6F102467}" name="列274" dataDxfId="25"/>
    <tableColumn id="209" xr3:uid="{EFC7CCFD-DD7F-4B20-86C2-D8D0918045BE}" name="列275" dataDxfId="24"/>
    <tableColumn id="210" xr3:uid="{24FD62D2-F31D-46DB-A6A9-2958D67D87C3}" name="列276" dataDxfId="23"/>
    <tableColumn id="211" xr3:uid="{42793467-E1E9-41D8-ACDC-E0D5317464C7}" name="列277" dataDxfId="22"/>
    <tableColumn id="212" xr3:uid="{03C6638B-C9D2-46A1-87FC-6356C54177FF}" name="列278" dataDxfId="21"/>
    <tableColumn id="213" xr3:uid="{E5FAB336-4641-48AA-B644-0825EE706D39}" name="列279" dataDxfId="20"/>
    <tableColumn id="214" xr3:uid="{35CD5A66-BFBC-4128-B87D-E207121E1959}" name="列280" dataDxfId="19"/>
    <tableColumn id="215" xr3:uid="{E840537C-C757-4957-9EF6-D1A0596B0ED7}" name="列281" dataDxfId="18"/>
    <tableColumn id="216" xr3:uid="{2B4E5D46-0582-46D6-8ADF-22D08491584B}" name="列282" dataDxfId="17"/>
    <tableColumn id="217" xr3:uid="{2E53C235-50D2-4F00-9010-BA04D54C8825}" name="列283" dataDxfId="16"/>
    <tableColumn id="218" xr3:uid="{3EE873F3-F53F-4ECE-99C0-15B4412D006D}" name="列284" dataDxfId="15"/>
    <tableColumn id="219" xr3:uid="{30B86C06-060A-4322-9C01-341AA5C71627}" name="列285" dataDxfId="14"/>
    <tableColumn id="220" xr3:uid="{B20EBE80-2FF1-4741-AD4A-24DC4DF7D4CC}" name="列286" dataDxfId="13"/>
    <tableColumn id="221" xr3:uid="{85DBAE93-282C-4592-A981-1701B55242D5}" name="列287" dataDxfId="12"/>
    <tableColumn id="222" xr3:uid="{658984EB-A65C-41A6-9B9C-3F1F54D07B4E}" name="列288" dataDxfId="11"/>
    <tableColumn id="223" xr3:uid="{95856C77-8171-4333-8B2F-B687A94B7D1D}" name="列289" dataDxfId="10"/>
    <tableColumn id="224" xr3:uid="{B4F029F5-C2DD-4D14-B4BA-A8EF977E8855}" name="列290" dataDxfId="9"/>
    <tableColumn id="225" xr3:uid="{60837BE0-2A9F-40B3-8B1A-0BB512A3EA04}" name="列291" dataDxfId="8"/>
    <tableColumn id="226" xr3:uid="{D3A2772C-AADB-4723-ACC8-FFC930B17AB6}" name="列292" dataDxfId="7"/>
    <tableColumn id="227" xr3:uid="{982CF419-FFC3-45B0-84D1-3BAB52C7B37E}" name="列293" dataDxfId="6"/>
    <tableColumn id="228" xr3:uid="{7F16BBD8-A403-417B-9C4F-772FE7C68704}" name="列294" dataDxfId="5"/>
    <tableColumn id="229" xr3:uid="{922D76D5-467C-40D4-BEDE-1F0B6B4576FC}" name="列295" dataDxfId="4"/>
    <tableColumn id="230" xr3:uid="{1C44273C-CBAC-4017-90C2-44E2A2D00FDE}" name="列296" dataDxfId="3"/>
    <tableColumn id="231" xr3:uid="{6FE57062-5F7A-4D01-B69A-3BE15EFBB0C8}" name="列297" dataDxfId="2"/>
    <tableColumn id="232" xr3:uid="{E4BE7831-B289-458C-ACD6-9B13C7ECF182}" name="列298" dataDxfId="1"/>
    <tableColumn id="233" xr3:uid="{84EB0990-39FE-4218-9859-0089E9E77461}" name="列29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HY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5" width="11" bestFit="1" customWidth="1"/>
    <col min="6" max="6" width="11" customWidth="1"/>
    <col min="7" max="9" width="11" bestFit="1" customWidth="1"/>
    <col min="10" max="233" width="11" customWidth="1"/>
  </cols>
  <sheetData>
    <row r="1" spans="1:233" ht="23.5" x14ac:dyDescent="0.2">
      <c r="A1" s="2" t="s">
        <v>189</v>
      </c>
      <c r="C1" s="1"/>
      <c r="D1" s="1"/>
      <c r="E1" s="1"/>
      <c r="F1" s="1"/>
      <c r="G1" s="1"/>
      <c r="H1" s="1"/>
    </row>
    <row r="2" spans="1:233" s="14" customFormat="1" x14ac:dyDescent="0.2">
      <c r="A2" s="10" t="s">
        <v>0</v>
      </c>
      <c r="B2" s="11" t="s">
        <v>162</v>
      </c>
      <c r="C2" s="12" t="s">
        <v>163</v>
      </c>
      <c r="D2" s="13" t="s">
        <v>164</v>
      </c>
      <c r="E2" s="13" t="s">
        <v>165</v>
      </c>
      <c r="F2" s="13" t="s">
        <v>166</v>
      </c>
      <c r="G2" s="13" t="s">
        <v>167</v>
      </c>
      <c r="H2" s="13" t="s">
        <v>168</v>
      </c>
      <c r="I2" s="13" t="s">
        <v>169</v>
      </c>
      <c r="J2" s="13" t="s">
        <v>170</v>
      </c>
      <c r="K2" s="13" t="s">
        <v>171</v>
      </c>
      <c r="L2" s="13" t="s">
        <v>172</v>
      </c>
      <c r="M2" s="13" t="s">
        <v>173</v>
      </c>
      <c r="N2" s="13" t="s">
        <v>174</v>
      </c>
      <c r="O2" s="13" t="s">
        <v>175</v>
      </c>
      <c r="P2" s="13" t="s">
        <v>188</v>
      </c>
      <c r="Q2" s="13" t="s">
        <v>183</v>
      </c>
      <c r="R2" s="13" t="s">
        <v>184</v>
      </c>
      <c r="S2" s="13" t="s">
        <v>185</v>
      </c>
      <c r="T2" s="13" t="s">
        <v>186</v>
      </c>
      <c r="U2" s="13" t="s">
        <v>187</v>
      </c>
      <c r="V2" s="13" t="s">
        <v>221</v>
      </c>
      <c r="W2" s="13" t="s">
        <v>222</v>
      </c>
      <c r="X2" s="13" t="s">
        <v>223</v>
      </c>
      <c r="Y2" s="13" t="s">
        <v>224</v>
      </c>
      <c r="Z2" s="13" t="s">
        <v>225</v>
      </c>
      <c r="AA2" s="13" t="s">
        <v>226</v>
      </c>
      <c r="AB2" s="13" t="s">
        <v>227</v>
      </c>
      <c r="AC2" s="13" t="s">
        <v>228</v>
      </c>
      <c r="AD2" s="13" t="s">
        <v>229</v>
      </c>
      <c r="AE2" s="13" t="s">
        <v>230</v>
      </c>
      <c r="AF2" s="13" t="s">
        <v>231</v>
      </c>
      <c r="AG2" s="13" t="s">
        <v>232</v>
      </c>
      <c r="AH2" s="13" t="s">
        <v>233</v>
      </c>
      <c r="AI2" s="13" t="s">
        <v>234</v>
      </c>
      <c r="AJ2" s="13" t="s">
        <v>235</v>
      </c>
      <c r="AK2" s="13" t="s">
        <v>236</v>
      </c>
      <c r="AL2" s="13" t="s">
        <v>237</v>
      </c>
      <c r="AM2" s="13" t="s">
        <v>238</v>
      </c>
      <c r="AN2" s="13" t="s">
        <v>239</v>
      </c>
      <c r="AO2" s="13" t="s">
        <v>240</v>
      </c>
      <c r="AP2" s="13" t="s">
        <v>241</v>
      </c>
      <c r="AQ2" s="13" t="s">
        <v>242</v>
      </c>
      <c r="AR2" s="13" t="s">
        <v>243</v>
      </c>
      <c r="AS2" s="13" t="s">
        <v>244</v>
      </c>
      <c r="AT2" s="13" t="s">
        <v>245</v>
      </c>
      <c r="AU2" s="13" t="s">
        <v>246</v>
      </c>
      <c r="AV2" s="13" t="s">
        <v>247</v>
      </c>
      <c r="AW2" s="13" t="s">
        <v>248</v>
      </c>
      <c r="AX2" s="13" t="s">
        <v>249</v>
      </c>
      <c r="AY2" s="13" t="s">
        <v>250</v>
      </c>
      <c r="AZ2" s="13" t="s">
        <v>251</v>
      </c>
      <c r="BA2" s="13" t="s">
        <v>283</v>
      </c>
      <c r="BB2" s="13" t="s">
        <v>284</v>
      </c>
      <c r="BC2" s="13" t="s">
        <v>285</v>
      </c>
      <c r="BD2" s="13" t="s">
        <v>286</v>
      </c>
      <c r="BE2" s="13" t="s">
        <v>287</v>
      </c>
      <c r="BF2" s="13" t="s">
        <v>288</v>
      </c>
      <c r="BG2" s="13" t="s">
        <v>289</v>
      </c>
      <c r="BH2" s="13" t="s">
        <v>290</v>
      </c>
      <c r="BI2" s="13" t="s">
        <v>291</v>
      </c>
      <c r="BJ2" s="13" t="s">
        <v>292</v>
      </c>
      <c r="BK2" s="13" t="s">
        <v>293</v>
      </c>
      <c r="BL2" s="13" t="s">
        <v>294</v>
      </c>
      <c r="BM2" s="13" t="s">
        <v>295</v>
      </c>
      <c r="BN2" s="13" t="s">
        <v>296</v>
      </c>
      <c r="BO2" s="13" t="s">
        <v>297</v>
      </c>
      <c r="BP2" s="13" t="s">
        <v>298</v>
      </c>
      <c r="BQ2" s="13" t="s">
        <v>299</v>
      </c>
      <c r="BR2" s="13" t="s">
        <v>300</v>
      </c>
      <c r="BS2" s="13" t="s">
        <v>301</v>
      </c>
      <c r="BT2" s="13" t="s">
        <v>302</v>
      </c>
      <c r="BU2" s="13" t="s">
        <v>303</v>
      </c>
      <c r="BV2" s="13" t="s">
        <v>304</v>
      </c>
      <c r="BW2" s="13" t="s">
        <v>305</v>
      </c>
      <c r="BX2" s="13" t="s">
        <v>306</v>
      </c>
      <c r="BY2" s="13" t="s">
        <v>307</v>
      </c>
      <c r="BZ2" s="13" t="s">
        <v>308</v>
      </c>
      <c r="CA2" s="13" t="s">
        <v>309</v>
      </c>
      <c r="CB2" s="13" t="s">
        <v>310</v>
      </c>
      <c r="CC2" s="13" t="s">
        <v>311</v>
      </c>
      <c r="CD2" s="13" t="s">
        <v>312</v>
      </c>
      <c r="CE2" s="13" t="s">
        <v>313</v>
      </c>
      <c r="CF2" s="13" t="s">
        <v>342</v>
      </c>
      <c r="CG2" s="13" t="s">
        <v>343</v>
      </c>
      <c r="CH2" s="13" t="s">
        <v>344</v>
      </c>
      <c r="CI2" s="13" t="s">
        <v>345</v>
      </c>
      <c r="CJ2" s="13" t="s">
        <v>346</v>
      </c>
      <c r="CK2" s="13" t="s">
        <v>347</v>
      </c>
      <c r="CL2" s="13" t="s">
        <v>348</v>
      </c>
      <c r="CM2" s="13" t="s">
        <v>349</v>
      </c>
      <c r="CN2" s="13" t="s">
        <v>350</v>
      </c>
      <c r="CO2" s="13" t="s">
        <v>351</v>
      </c>
      <c r="CP2" s="13" t="s">
        <v>352</v>
      </c>
      <c r="CQ2" s="13" t="s">
        <v>353</v>
      </c>
      <c r="CR2" s="13" t="s">
        <v>354</v>
      </c>
      <c r="CS2" s="13" t="s">
        <v>355</v>
      </c>
      <c r="CT2" s="13" t="s">
        <v>356</v>
      </c>
      <c r="CU2" s="13" t="s">
        <v>357</v>
      </c>
      <c r="CV2" s="13" t="s">
        <v>358</v>
      </c>
      <c r="CW2" s="13" t="s">
        <v>359</v>
      </c>
      <c r="CX2" s="13" t="s">
        <v>360</v>
      </c>
      <c r="CY2" s="13" t="s">
        <v>361</v>
      </c>
      <c r="CZ2" s="13" t="s">
        <v>362</v>
      </c>
      <c r="DA2" s="13" t="s">
        <v>363</v>
      </c>
      <c r="DB2" s="13" t="s">
        <v>364</v>
      </c>
      <c r="DC2" s="13" t="s">
        <v>365</v>
      </c>
      <c r="DD2" s="13" t="s">
        <v>366</v>
      </c>
      <c r="DE2" s="13" t="s">
        <v>367</v>
      </c>
      <c r="DF2" s="13" t="s">
        <v>368</v>
      </c>
      <c r="DG2" s="13" t="s">
        <v>369</v>
      </c>
      <c r="DH2" s="13" t="s">
        <v>401</v>
      </c>
      <c r="DI2" s="13" t="s">
        <v>402</v>
      </c>
      <c r="DJ2" s="13" t="s">
        <v>403</v>
      </c>
      <c r="DK2" s="13" t="s">
        <v>404</v>
      </c>
      <c r="DL2" s="13" t="s">
        <v>405</v>
      </c>
      <c r="DM2" s="13" t="s">
        <v>406</v>
      </c>
      <c r="DN2" s="13" t="s">
        <v>407</v>
      </c>
      <c r="DO2" s="13" t="s">
        <v>408</v>
      </c>
      <c r="DP2" s="13" t="s">
        <v>409</v>
      </c>
      <c r="DQ2" s="13" t="s">
        <v>410</v>
      </c>
      <c r="DR2" s="13" t="s">
        <v>411</v>
      </c>
      <c r="DS2" s="13" t="s">
        <v>412</v>
      </c>
      <c r="DT2" s="13" t="s">
        <v>413</v>
      </c>
      <c r="DU2" s="13" t="s">
        <v>414</v>
      </c>
      <c r="DV2" s="13" t="s">
        <v>415</v>
      </c>
      <c r="DW2" s="13" t="s">
        <v>416</v>
      </c>
      <c r="DX2" s="13" t="s">
        <v>417</v>
      </c>
      <c r="DY2" s="13" t="s">
        <v>418</v>
      </c>
      <c r="DZ2" s="13" t="s">
        <v>419</v>
      </c>
      <c r="EA2" s="13" t="s">
        <v>420</v>
      </c>
      <c r="EB2" s="13" t="s">
        <v>421</v>
      </c>
      <c r="EC2" s="13" t="s">
        <v>422</v>
      </c>
      <c r="ED2" s="13" t="s">
        <v>423</v>
      </c>
      <c r="EE2" s="13" t="s">
        <v>424</v>
      </c>
      <c r="EF2" s="13" t="s">
        <v>425</v>
      </c>
      <c r="EG2" s="13" t="s">
        <v>426</v>
      </c>
      <c r="EH2" s="13" t="s">
        <v>427</v>
      </c>
      <c r="EI2" s="13" t="s">
        <v>428</v>
      </c>
      <c r="EJ2" s="13" t="s">
        <v>429</v>
      </c>
      <c r="EK2" s="13" t="s">
        <v>430</v>
      </c>
      <c r="EL2" s="13" t="s">
        <v>431</v>
      </c>
      <c r="EM2" s="13" t="s">
        <v>462</v>
      </c>
      <c r="EN2" s="13" t="s">
        <v>463</v>
      </c>
      <c r="EO2" s="13" t="s">
        <v>464</v>
      </c>
      <c r="EP2" s="13" t="s">
        <v>465</v>
      </c>
      <c r="EQ2" s="13" t="s">
        <v>466</v>
      </c>
      <c r="ER2" s="13" t="s">
        <v>467</v>
      </c>
      <c r="ES2" s="13" t="s">
        <v>468</v>
      </c>
      <c r="ET2" s="13" t="s">
        <v>469</v>
      </c>
      <c r="EU2" s="13" t="s">
        <v>470</v>
      </c>
      <c r="EV2" s="13" t="s">
        <v>471</v>
      </c>
      <c r="EW2" s="13" t="s">
        <v>472</v>
      </c>
      <c r="EX2" s="13" t="s">
        <v>473</v>
      </c>
      <c r="EY2" s="13" t="s">
        <v>474</v>
      </c>
      <c r="EZ2" s="13" t="s">
        <v>475</v>
      </c>
      <c r="FA2" s="13" t="s">
        <v>476</v>
      </c>
      <c r="FB2" s="13" t="s">
        <v>477</v>
      </c>
      <c r="FC2" s="13" t="s">
        <v>478</v>
      </c>
      <c r="FD2" s="13" t="s">
        <v>479</v>
      </c>
      <c r="FE2" s="13" t="s">
        <v>480</v>
      </c>
      <c r="FF2" s="13" t="s">
        <v>481</v>
      </c>
      <c r="FG2" s="13" t="s">
        <v>482</v>
      </c>
      <c r="FH2" s="13" t="s">
        <v>483</v>
      </c>
      <c r="FI2" s="13" t="s">
        <v>484</v>
      </c>
      <c r="FJ2" s="13" t="s">
        <v>485</v>
      </c>
      <c r="FK2" s="13" t="s">
        <v>486</v>
      </c>
      <c r="FL2" s="13" t="s">
        <v>487</v>
      </c>
      <c r="FM2" s="13" t="s">
        <v>488</v>
      </c>
      <c r="FN2" s="13" t="s">
        <v>489</v>
      </c>
      <c r="FO2" s="13" t="s">
        <v>490</v>
      </c>
      <c r="FP2" s="13" t="s">
        <v>491</v>
      </c>
      <c r="FQ2" s="13" t="s">
        <v>523</v>
      </c>
      <c r="FR2" s="13" t="s">
        <v>524</v>
      </c>
      <c r="FS2" s="13" t="s">
        <v>525</v>
      </c>
      <c r="FT2" s="13" t="s">
        <v>526</v>
      </c>
      <c r="FU2" s="13" t="s">
        <v>527</v>
      </c>
      <c r="FV2" s="13" t="s">
        <v>528</v>
      </c>
      <c r="FW2" s="13" t="s">
        <v>529</v>
      </c>
      <c r="FX2" s="13" t="s">
        <v>530</v>
      </c>
      <c r="FY2" s="13" t="s">
        <v>531</v>
      </c>
      <c r="FZ2" s="13" t="s">
        <v>532</v>
      </c>
      <c r="GA2" s="13" t="s">
        <v>533</v>
      </c>
      <c r="GB2" s="13" t="s">
        <v>534</v>
      </c>
      <c r="GC2" s="13" t="s">
        <v>535</v>
      </c>
      <c r="GD2" s="13" t="s">
        <v>536</v>
      </c>
      <c r="GE2" s="13" t="s">
        <v>537</v>
      </c>
      <c r="GF2" s="13" t="s">
        <v>538</v>
      </c>
      <c r="GG2" s="13" t="s">
        <v>539</v>
      </c>
      <c r="GH2" s="13" t="s">
        <v>540</v>
      </c>
      <c r="GI2" s="13" t="s">
        <v>541</v>
      </c>
      <c r="GJ2" s="13" t="s">
        <v>542</v>
      </c>
      <c r="GK2" s="13" t="s">
        <v>543</v>
      </c>
      <c r="GL2" s="13" t="s">
        <v>544</v>
      </c>
      <c r="GM2" s="13" t="s">
        <v>545</v>
      </c>
      <c r="GN2" s="13" t="s">
        <v>546</v>
      </c>
      <c r="GO2" s="13" t="s">
        <v>547</v>
      </c>
      <c r="GP2" s="13" t="s">
        <v>548</v>
      </c>
      <c r="GQ2" s="13" t="s">
        <v>549</v>
      </c>
      <c r="GR2" s="13" t="s">
        <v>550</v>
      </c>
      <c r="GS2" s="13" t="s">
        <v>551</v>
      </c>
      <c r="GT2" s="13" t="s">
        <v>552</v>
      </c>
      <c r="GU2" s="13" t="s">
        <v>553</v>
      </c>
      <c r="GV2" s="13" t="s">
        <v>584</v>
      </c>
      <c r="GW2" s="13" t="s">
        <v>585</v>
      </c>
      <c r="GX2" s="13" t="s">
        <v>586</v>
      </c>
      <c r="GY2" s="13" t="s">
        <v>587</v>
      </c>
      <c r="GZ2" s="13" t="s">
        <v>588</v>
      </c>
      <c r="HA2" s="13" t="s">
        <v>589</v>
      </c>
      <c r="HB2" s="13" t="s">
        <v>590</v>
      </c>
      <c r="HC2" s="13" t="s">
        <v>591</v>
      </c>
      <c r="HD2" s="13" t="s">
        <v>592</v>
      </c>
      <c r="HE2" s="13" t="s">
        <v>593</v>
      </c>
      <c r="HF2" s="13" t="s">
        <v>594</v>
      </c>
      <c r="HG2" s="13" t="s">
        <v>595</v>
      </c>
      <c r="HH2" s="13" t="s">
        <v>596</v>
      </c>
      <c r="HI2" s="13" t="s">
        <v>597</v>
      </c>
      <c r="HJ2" s="13" t="s">
        <v>598</v>
      </c>
      <c r="HK2" s="13" t="s">
        <v>599</v>
      </c>
      <c r="HL2" s="13" t="s">
        <v>600</v>
      </c>
      <c r="HM2" s="13" t="s">
        <v>601</v>
      </c>
      <c r="HN2" s="13" t="s">
        <v>602</v>
      </c>
      <c r="HO2" s="13" t="s">
        <v>603</v>
      </c>
      <c r="HP2" s="13" t="s">
        <v>604</v>
      </c>
      <c r="HQ2" s="13" t="s">
        <v>605</v>
      </c>
      <c r="HR2" s="13" t="s">
        <v>606</v>
      </c>
      <c r="HS2" s="13" t="s">
        <v>607</v>
      </c>
      <c r="HT2" s="13" t="s">
        <v>608</v>
      </c>
      <c r="HU2" s="13" t="s">
        <v>609</v>
      </c>
      <c r="HV2" s="13" t="s">
        <v>610</v>
      </c>
      <c r="HW2" s="13" t="s">
        <v>611</v>
      </c>
      <c r="HX2" s="13" t="s">
        <v>612</v>
      </c>
      <c r="HY2" s="13" t="s">
        <v>613</v>
      </c>
    </row>
    <row r="3" spans="1:233" s="4" customFormat="1" ht="16.5" x14ac:dyDescent="0.2">
      <c r="A3" s="8"/>
      <c r="B3" s="15" t="s">
        <v>1</v>
      </c>
      <c r="C3" s="15" t="s">
        <v>2</v>
      </c>
      <c r="D3" s="15" t="s">
        <v>3</v>
      </c>
      <c r="E3" s="15" t="s">
        <v>157</v>
      </c>
      <c r="F3" s="15" t="s">
        <v>158</v>
      </c>
      <c r="G3" s="15" t="s">
        <v>159</v>
      </c>
      <c r="H3" s="15" t="s">
        <v>160</v>
      </c>
      <c r="I3" s="15" t="s">
        <v>161</v>
      </c>
      <c r="J3" s="15" t="s">
        <v>4</v>
      </c>
      <c r="K3" s="15" t="s">
        <v>5</v>
      </c>
      <c r="L3" s="15" t="s">
        <v>6</v>
      </c>
      <c r="M3" s="15" t="s">
        <v>152</v>
      </c>
      <c r="N3" s="15" t="s">
        <v>153</v>
      </c>
      <c r="O3" s="15" t="s">
        <v>154</v>
      </c>
      <c r="P3" s="15" t="s">
        <v>155</v>
      </c>
      <c r="Q3" s="15" t="s">
        <v>156</v>
      </c>
      <c r="R3" s="15" t="s">
        <v>179</v>
      </c>
      <c r="S3" s="15" t="s">
        <v>180</v>
      </c>
      <c r="T3" s="15" t="s">
        <v>181</v>
      </c>
      <c r="U3" s="15" t="s">
        <v>182</v>
      </c>
      <c r="V3" s="15" t="s">
        <v>190</v>
      </c>
      <c r="W3" s="15" t="s">
        <v>191</v>
      </c>
      <c r="X3" s="15" t="s">
        <v>192</v>
      </c>
      <c r="Y3" s="15" t="s">
        <v>193</v>
      </c>
      <c r="Z3" s="15" t="s">
        <v>194</v>
      </c>
      <c r="AA3" s="15" t="s">
        <v>195</v>
      </c>
      <c r="AB3" s="15" t="s">
        <v>196</v>
      </c>
      <c r="AC3" s="15" t="s">
        <v>197</v>
      </c>
      <c r="AD3" s="15" t="s">
        <v>198</v>
      </c>
      <c r="AE3" s="15" t="s">
        <v>199</v>
      </c>
      <c r="AF3" s="15" t="s">
        <v>200</v>
      </c>
      <c r="AG3" s="15" t="s">
        <v>201</v>
      </c>
      <c r="AH3" s="15" t="s">
        <v>202</v>
      </c>
      <c r="AI3" s="15" t="s">
        <v>203</v>
      </c>
      <c r="AJ3" s="15" t="s">
        <v>204</v>
      </c>
      <c r="AK3" s="15" t="s">
        <v>205</v>
      </c>
      <c r="AL3" s="15" t="s">
        <v>206</v>
      </c>
      <c r="AM3" s="15" t="s">
        <v>207</v>
      </c>
      <c r="AN3" s="15" t="s">
        <v>208</v>
      </c>
      <c r="AO3" s="15" t="s">
        <v>209</v>
      </c>
      <c r="AP3" s="15" t="s">
        <v>210</v>
      </c>
      <c r="AQ3" s="15" t="s">
        <v>211</v>
      </c>
      <c r="AR3" s="15" t="s">
        <v>212</v>
      </c>
      <c r="AS3" s="15" t="s">
        <v>213</v>
      </c>
      <c r="AT3" s="15" t="s">
        <v>214</v>
      </c>
      <c r="AU3" s="15" t="s">
        <v>215</v>
      </c>
      <c r="AV3" s="15" t="s">
        <v>216</v>
      </c>
      <c r="AW3" s="15" t="s">
        <v>217</v>
      </c>
      <c r="AX3" s="15" t="s">
        <v>218</v>
      </c>
      <c r="AY3" s="15" t="s">
        <v>219</v>
      </c>
      <c r="AZ3" s="15" t="s">
        <v>220</v>
      </c>
      <c r="BA3" s="15" t="s">
        <v>252</v>
      </c>
      <c r="BB3" s="15" t="s">
        <v>253</v>
      </c>
      <c r="BC3" s="15" t="s">
        <v>254</v>
      </c>
      <c r="BD3" s="15" t="s">
        <v>255</v>
      </c>
      <c r="BE3" s="15" t="s">
        <v>256</v>
      </c>
      <c r="BF3" s="15" t="s">
        <v>257</v>
      </c>
      <c r="BG3" s="15" t="s">
        <v>258</v>
      </c>
      <c r="BH3" s="15" t="s">
        <v>259</v>
      </c>
      <c r="BI3" s="15" t="s">
        <v>260</v>
      </c>
      <c r="BJ3" s="15" t="s">
        <v>261</v>
      </c>
      <c r="BK3" s="15" t="s">
        <v>262</v>
      </c>
      <c r="BL3" s="15" t="s">
        <v>263</v>
      </c>
      <c r="BM3" s="15" t="s">
        <v>264</v>
      </c>
      <c r="BN3" s="15" t="s">
        <v>265</v>
      </c>
      <c r="BO3" s="15" t="s">
        <v>266</v>
      </c>
      <c r="BP3" s="15" t="s">
        <v>267</v>
      </c>
      <c r="BQ3" s="15" t="s">
        <v>268</v>
      </c>
      <c r="BR3" s="15" t="s">
        <v>269</v>
      </c>
      <c r="BS3" s="15" t="s">
        <v>270</v>
      </c>
      <c r="BT3" s="15" t="s">
        <v>271</v>
      </c>
      <c r="BU3" s="15" t="s">
        <v>272</v>
      </c>
      <c r="BV3" s="15" t="s">
        <v>273</v>
      </c>
      <c r="BW3" s="15" t="s">
        <v>274</v>
      </c>
      <c r="BX3" s="15" t="s">
        <v>275</v>
      </c>
      <c r="BY3" s="15" t="s">
        <v>276</v>
      </c>
      <c r="BZ3" s="15" t="s">
        <v>277</v>
      </c>
      <c r="CA3" s="15" t="s">
        <v>278</v>
      </c>
      <c r="CB3" s="15" t="s">
        <v>279</v>
      </c>
      <c r="CC3" s="15" t="s">
        <v>280</v>
      </c>
      <c r="CD3" s="15" t="s">
        <v>281</v>
      </c>
      <c r="CE3" s="15" t="s">
        <v>282</v>
      </c>
      <c r="CF3" s="15" t="s">
        <v>314</v>
      </c>
      <c r="CG3" s="15" t="s">
        <v>315</v>
      </c>
      <c r="CH3" s="15" t="s">
        <v>316</v>
      </c>
      <c r="CI3" s="15" t="s">
        <v>317</v>
      </c>
      <c r="CJ3" s="15" t="s">
        <v>318</v>
      </c>
      <c r="CK3" s="15" t="s">
        <v>319</v>
      </c>
      <c r="CL3" s="15" t="s">
        <v>320</v>
      </c>
      <c r="CM3" s="15" t="s">
        <v>321</v>
      </c>
      <c r="CN3" s="15" t="s">
        <v>322</v>
      </c>
      <c r="CO3" s="15" t="s">
        <v>323</v>
      </c>
      <c r="CP3" s="15" t="s">
        <v>324</v>
      </c>
      <c r="CQ3" s="15" t="s">
        <v>325</v>
      </c>
      <c r="CR3" s="15" t="s">
        <v>326</v>
      </c>
      <c r="CS3" s="15" t="s">
        <v>327</v>
      </c>
      <c r="CT3" s="15" t="s">
        <v>328</v>
      </c>
      <c r="CU3" s="15" t="s">
        <v>329</v>
      </c>
      <c r="CV3" s="15" t="s">
        <v>330</v>
      </c>
      <c r="CW3" s="15" t="s">
        <v>331</v>
      </c>
      <c r="CX3" s="15" t="s">
        <v>332</v>
      </c>
      <c r="CY3" s="15" t="s">
        <v>333</v>
      </c>
      <c r="CZ3" s="15" t="s">
        <v>334</v>
      </c>
      <c r="DA3" s="15" t="s">
        <v>335</v>
      </c>
      <c r="DB3" s="15" t="s">
        <v>336</v>
      </c>
      <c r="DC3" s="15" t="s">
        <v>337</v>
      </c>
      <c r="DD3" s="15" t="s">
        <v>338</v>
      </c>
      <c r="DE3" s="15" t="s">
        <v>339</v>
      </c>
      <c r="DF3" s="15" t="s">
        <v>340</v>
      </c>
      <c r="DG3" s="15" t="s">
        <v>341</v>
      </c>
      <c r="DH3" s="15" t="s">
        <v>370</v>
      </c>
      <c r="DI3" s="15" t="s">
        <v>371</v>
      </c>
      <c r="DJ3" s="15" t="s">
        <v>372</v>
      </c>
      <c r="DK3" s="15" t="s">
        <v>373</v>
      </c>
      <c r="DL3" s="15" t="s">
        <v>374</v>
      </c>
      <c r="DM3" s="15" t="s">
        <v>375</v>
      </c>
      <c r="DN3" s="15" t="s">
        <v>376</v>
      </c>
      <c r="DO3" s="15" t="s">
        <v>377</v>
      </c>
      <c r="DP3" s="15" t="s">
        <v>378</v>
      </c>
      <c r="DQ3" s="15" t="s">
        <v>379</v>
      </c>
      <c r="DR3" s="15" t="s">
        <v>380</v>
      </c>
      <c r="DS3" s="15" t="s">
        <v>381</v>
      </c>
      <c r="DT3" s="15" t="s">
        <v>382</v>
      </c>
      <c r="DU3" s="15" t="s">
        <v>383</v>
      </c>
      <c r="DV3" s="15" t="s">
        <v>384</v>
      </c>
      <c r="DW3" s="15" t="s">
        <v>385</v>
      </c>
      <c r="DX3" s="15" t="s">
        <v>386</v>
      </c>
      <c r="DY3" s="15" t="s">
        <v>387</v>
      </c>
      <c r="DZ3" s="15" t="s">
        <v>388</v>
      </c>
      <c r="EA3" s="15" t="s">
        <v>389</v>
      </c>
      <c r="EB3" s="15" t="s">
        <v>390</v>
      </c>
      <c r="EC3" s="15" t="s">
        <v>391</v>
      </c>
      <c r="ED3" s="15" t="s">
        <v>392</v>
      </c>
      <c r="EE3" s="15" t="s">
        <v>393</v>
      </c>
      <c r="EF3" s="15" t="s">
        <v>394</v>
      </c>
      <c r="EG3" s="15" t="s">
        <v>395</v>
      </c>
      <c r="EH3" s="15" t="s">
        <v>396</v>
      </c>
      <c r="EI3" s="15" t="s">
        <v>397</v>
      </c>
      <c r="EJ3" s="15" t="s">
        <v>398</v>
      </c>
      <c r="EK3" s="15" t="s">
        <v>399</v>
      </c>
      <c r="EL3" s="15" t="s">
        <v>400</v>
      </c>
      <c r="EM3" s="15" t="s">
        <v>432</v>
      </c>
      <c r="EN3" s="15" t="s">
        <v>433</v>
      </c>
      <c r="EO3" s="15" t="s">
        <v>434</v>
      </c>
      <c r="EP3" s="15" t="s">
        <v>435</v>
      </c>
      <c r="EQ3" s="15" t="s">
        <v>436</v>
      </c>
      <c r="ER3" s="15" t="s">
        <v>437</v>
      </c>
      <c r="ES3" s="15" t="s">
        <v>438</v>
      </c>
      <c r="ET3" s="15" t="s">
        <v>439</v>
      </c>
      <c r="EU3" s="15" t="s">
        <v>440</v>
      </c>
      <c r="EV3" s="15" t="s">
        <v>441</v>
      </c>
      <c r="EW3" s="15" t="s">
        <v>442</v>
      </c>
      <c r="EX3" s="15" t="s">
        <v>443</v>
      </c>
      <c r="EY3" s="15" t="s">
        <v>444</v>
      </c>
      <c r="EZ3" s="15" t="s">
        <v>445</v>
      </c>
      <c r="FA3" s="15" t="s">
        <v>446</v>
      </c>
      <c r="FB3" s="15" t="s">
        <v>447</v>
      </c>
      <c r="FC3" s="15" t="s">
        <v>448</v>
      </c>
      <c r="FD3" s="15" t="s">
        <v>449</v>
      </c>
      <c r="FE3" s="15" t="s">
        <v>450</v>
      </c>
      <c r="FF3" s="15" t="s">
        <v>451</v>
      </c>
      <c r="FG3" s="15" t="s">
        <v>452</v>
      </c>
      <c r="FH3" s="15" t="s">
        <v>453</v>
      </c>
      <c r="FI3" s="15" t="s">
        <v>454</v>
      </c>
      <c r="FJ3" s="15" t="s">
        <v>455</v>
      </c>
      <c r="FK3" s="15" t="s">
        <v>456</v>
      </c>
      <c r="FL3" s="15" t="s">
        <v>457</v>
      </c>
      <c r="FM3" s="15" t="s">
        <v>458</v>
      </c>
      <c r="FN3" s="15" t="s">
        <v>459</v>
      </c>
      <c r="FO3" s="15" t="s">
        <v>460</v>
      </c>
      <c r="FP3" s="15" t="s">
        <v>461</v>
      </c>
      <c r="FQ3" s="15" t="s">
        <v>492</v>
      </c>
      <c r="FR3" s="15" t="s">
        <v>493</v>
      </c>
      <c r="FS3" s="15" t="s">
        <v>494</v>
      </c>
      <c r="FT3" s="15" t="s">
        <v>495</v>
      </c>
      <c r="FU3" s="15" t="s">
        <v>496</v>
      </c>
      <c r="FV3" s="15" t="s">
        <v>497</v>
      </c>
      <c r="FW3" s="15" t="s">
        <v>498</v>
      </c>
      <c r="FX3" s="15" t="s">
        <v>499</v>
      </c>
      <c r="FY3" s="15" t="s">
        <v>500</v>
      </c>
      <c r="FZ3" s="15" t="s">
        <v>501</v>
      </c>
      <c r="GA3" s="15" t="s">
        <v>502</v>
      </c>
      <c r="GB3" s="15" t="s">
        <v>503</v>
      </c>
      <c r="GC3" s="15" t="s">
        <v>504</v>
      </c>
      <c r="GD3" s="15" t="s">
        <v>505</v>
      </c>
      <c r="GE3" s="15" t="s">
        <v>506</v>
      </c>
      <c r="GF3" s="15" t="s">
        <v>507</v>
      </c>
      <c r="GG3" s="15" t="s">
        <v>508</v>
      </c>
      <c r="GH3" s="15" t="s">
        <v>509</v>
      </c>
      <c r="GI3" s="15" t="s">
        <v>510</v>
      </c>
      <c r="GJ3" s="15" t="s">
        <v>511</v>
      </c>
      <c r="GK3" s="15" t="s">
        <v>512</v>
      </c>
      <c r="GL3" s="15" t="s">
        <v>513</v>
      </c>
      <c r="GM3" s="15" t="s">
        <v>514</v>
      </c>
      <c r="GN3" s="15" t="s">
        <v>515</v>
      </c>
      <c r="GO3" s="15" t="s">
        <v>516</v>
      </c>
      <c r="GP3" s="15" t="s">
        <v>517</v>
      </c>
      <c r="GQ3" s="15" t="s">
        <v>518</v>
      </c>
      <c r="GR3" s="15" t="s">
        <v>519</v>
      </c>
      <c r="GS3" s="15" t="s">
        <v>520</v>
      </c>
      <c r="GT3" s="15" t="s">
        <v>521</v>
      </c>
      <c r="GU3" s="15" t="s">
        <v>522</v>
      </c>
      <c r="GV3" s="15" t="s">
        <v>554</v>
      </c>
      <c r="GW3" s="15" t="s">
        <v>555</v>
      </c>
      <c r="GX3" s="15" t="s">
        <v>556</v>
      </c>
      <c r="GY3" s="15" t="s">
        <v>557</v>
      </c>
      <c r="GZ3" s="15" t="s">
        <v>558</v>
      </c>
      <c r="HA3" s="15" t="s">
        <v>559</v>
      </c>
      <c r="HB3" s="15" t="s">
        <v>560</v>
      </c>
      <c r="HC3" s="15" t="s">
        <v>561</v>
      </c>
      <c r="HD3" s="15" t="s">
        <v>562</v>
      </c>
      <c r="HE3" s="15" t="s">
        <v>563</v>
      </c>
      <c r="HF3" s="15" t="s">
        <v>564</v>
      </c>
      <c r="HG3" s="15" t="s">
        <v>565</v>
      </c>
      <c r="HH3" s="15" t="s">
        <v>566</v>
      </c>
      <c r="HI3" s="15" t="s">
        <v>567</v>
      </c>
      <c r="HJ3" s="15" t="s">
        <v>568</v>
      </c>
      <c r="HK3" s="15" t="s">
        <v>569</v>
      </c>
      <c r="HL3" s="15" t="s">
        <v>570</v>
      </c>
      <c r="HM3" s="15" t="s">
        <v>571</v>
      </c>
      <c r="HN3" s="15" t="s">
        <v>572</v>
      </c>
      <c r="HO3" s="15" t="s">
        <v>573</v>
      </c>
      <c r="HP3" s="15" t="s">
        <v>574</v>
      </c>
      <c r="HQ3" s="15" t="s">
        <v>575</v>
      </c>
      <c r="HR3" s="15" t="s">
        <v>576</v>
      </c>
      <c r="HS3" s="15" t="s">
        <v>577</v>
      </c>
      <c r="HT3" s="15" t="s">
        <v>578</v>
      </c>
      <c r="HU3" s="15" t="s">
        <v>579</v>
      </c>
      <c r="HV3" s="15" t="s">
        <v>580</v>
      </c>
      <c r="HW3" s="15" t="s">
        <v>581</v>
      </c>
      <c r="HX3" s="15" t="s">
        <v>582</v>
      </c>
      <c r="HY3" s="15" t="s">
        <v>583</v>
      </c>
    </row>
    <row r="4" spans="1:233" s="5" customFormat="1" ht="16.5" x14ac:dyDescent="0.2">
      <c r="A4" s="9" t="s">
        <v>7</v>
      </c>
      <c r="B4" s="6" t="s">
        <v>151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 t="s">
        <v>151</v>
      </c>
      <c r="K4" s="6" t="s">
        <v>151</v>
      </c>
      <c r="L4" s="6" t="s">
        <v>151</v>
      </c>
      <c r="M4" s="6" t="s">
        <v>151</v>
      </c>
      <c r="N4" s="6" t="s">
        <v>151</v>
      </c>
      <c r="O4" s="6" t="s">
        <v>151</v>
      </c>
      <c r="P4" s="6" t="s">
        <v>151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 t="s">
        <v>151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>
        <v>0</v>
      </c>
      <c r="FP4" s="6">
        <v>0</v>
      </c>
      <c r="FQ4" s="6">
        <v>0</v>
      </c>
      <c r="FR4" s="6">
        <v>0</v>
      </c>
      <c r="FS4" s="6">
        <v>0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0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v>0</v>
      </c>
      <c r="GO4" s="6">
        <v>0</v>
      </c>
      <c r="GP4" s="6">
        <v>0</v>
      </c>
      <c r="GQ4" s="6">
        <v>0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</row>
    <row r="5" spans="1:233" s="5" customFormat="1" ht="16.5" x14ac:dyDescent="0.2">
      <c r="A5" s="9" t="s">
        <v>8</v>
      </c>
      <c r="B5" s="7" t="s">
        <v>151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 t="s">
        <v>151</v>
      </c>
      <c r="K5" s="7" t="s">
        <v>151</v>
      </c>
      <c r="L5" s="7" t="s">
        <v>151</v>
      </c>
      <c r="M5" s="7" t="s">
        <v>151</v>
      </c>
      <c r="N5" s="7" t="s">
        <v>151</v>
      </c>
      <c r="O5" s="7" t="s">
        <v>151</v>
      </c>
      <c r="P5" s="7" t="s">
        <v>151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 t="s">
        <v>151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  <c r="ES5" s="7">
        <v>0</v>
      </c>
      <c r="ET5" s="7">
        <v>0</v>
      </c>
      <c r="EU5" s="7">
        <v>0</v>
      </c>
      <c r="EV5" s="7">
        <v>0</v>
      </c>
      <c r="EW5" s="7">
        <v>0</v>
      </c>
      <c r="EX5" s="7">
        <v>0</v>
      </c>
      <c r="EY5" s="7">
        <v>0</v>
      </c>
      <c r="EZ5" s="7">
        <v>0</v>
      </c>
      <c r="FA5" s="7">
        <v>0</v>
      </c>
      <c r="FB5" s="7">
        <v>0</v>
      </c>
      <c r="FC5" s="7">
        <v>0</v>
      </c>
      <c r="FD5" s="7">
        <v>0</v>
      </c>
      <c r="FE5" s="7">
        <v>0</v>
      </c>
      <c r="FF5" s="7">
        <v>0</v>
      </c>
      <c r="FG5" s="7">
        <v>0</v>
      </c>
      <c r="FH5" s="7">
        <v>0</v>
      </c>
      <c r="FI5" s="7">
        <v>0</v>
      </c>
      <c r="FJ5" s="7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  <c r="FQ5" s="7">
        <v>0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  <c r="FW5" s="7">
        <v>0</v>
      </c>
      <c r="FX5" s="7">
        <v>0</v>
      </c>
      <c r="FY5" s="7">
        <v>0</v>
      </c>
      <c r="FZ5" s="7">
        <v>0</v>
      </c>
      <c r="GA5" s="7">
        <v>0</v>
      </c>
      <c r="GB5" s="7">
        <v>0</v>
      </c>
      <c r="GC5" s="7">
        <v>0</v>
      </c>
      <c r="GD5" s="7">
        <v>0</v>
      </c>
      <c r="GE5" s="7">
        <v>0</v>
      </c>
      <c r="GF5" s="7">
        <v>0</v>
      </c>
      <c r="GG5" s="7">
        <v>0</v>
      </c>
      <c r="GH5" s="7">
        <v>0</v>
      </c>
      <c r="GI5" s="7">
        <v>0</v>
      </c>
      <c r="GJ5" s="7">
        <v>0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</row>
    <row r="6" spans="1:233" s="5" customFormat="1" ht="16.5" x14ac:dyDescent="0.2">
      <c r="A6" s="9" t="s">
        <v>9</v>
      </c>
      <c r="B6" s="7" t="s">
        <v>151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 t="s">
        <v>151</v>
      </c>
      <c r="K6" s="7" t="s">
        <v>151</v>
      </c>
      <c r="L6" s="7" t="s">
        <v>151</v>
      </c>
      <c r="M6" s="7" t="s">
        <v>151</v>
      </c>
      <c r="N6" s="7" t="s">
        <v>151</v>
      </c>
      <c r="O6" s="7" t="s">
        <v>151</v>
      </c>
      <c r="P6" s="7" t="s">
        <v>151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 t="s">
        <v>151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0</v>
      </c>
      <c r="EU6" s="7">
        <v>0</v>
      </c>
      <c r="EV6" s="7">
        <v>0</v>
      </c>
      <c r="EW6" s="7">
        <v>0</v>
      </c>
      <c r="EX6" s="7">
        <v>0</v>
      </c>
      <c r="EY6" s="7">
        <v>0</v>
      </c>
      <c r="EZ6" s="7">
        <v>0</v>
      </c>
      <c r="FA6" s="7">
        <v>0</v>
      </c>
      <c r="FB6" s="7">
        <v>0</v>
      </c>
      <c r="FC6" s="7">
        <v>0</v>
      </c>
      <c r="FD6" s="7">
        <v>0</v>
      </c>
      <c r="FE6" s="7">
        <v>0</v>
      </c>
      <c r="FF6" s="7">
        <v>0</v>
      </c>
      <c r="FG6" s="7">
        <v>0</v>
      </c>
      <c r="FH6" s="7">
        <v>0</v>
      </c>
      <c r="FI6" s="7">
        <v>0</v>
      </c>
      <c r="FJ6" s="7">
        <v>0</v>
      </c>
      <c r="FK6" s="7">
        <v>0</v>
      </c>
      <c r="FL6" s="7">
        <v>0</v>
      </c>
      <c r="FM6" s="7">
        <v>0</v>
      </c>
      <c r="FN6" s="7">
        <v>0</v>
      </c>
      <c r="FO6" s="7">
        <v>0</v>
      </c>
      <c r="FP6" s="7">
        <v>0</v>
      </c>
      <c r="FQ6" s="7">
        <v>0</v>
      </c>
      <c r="FR6" s="7">
        <v>0</v>
      </c>
      <c r="FS6" s="7">
        <v>0</v>
      </c>
      <c r="FT6" s="7">
        <v>0</v>
      </c>
      <c r="FU6" s="7">
        <v>0</v>
      </c>
      <c r="FV6" s="7">
        <v>0</v>
      </c>
      <c r="FW6" s="7">
        <v>0</v>
      </c>
      <c r="FX6" s="7">
        <v>0</v>
      </c>
      <c r="FY6" s="7">
        <v>0</v>
      </c>
      <c r="FZ6" s="7">
        <v>0</v>
      </c>
      <c r="GA6" s="7">
        <v>0</v>
      </c>
      <c r="GB6" s="7">
        <v>0</v>
      </c>
      <c r="GC6" s="7">
        <v>0</v>
      </c>
      <c r="GD6" s="7">
        <v>0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>
        <v>0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0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</row>
    <row r="7" spans="1:233" s="5" customFormat="1" ht="16.5" x14ac:dyDescent="0.2">
      <c r="A7" s="9" t="s">
        <v>10</v>
      </c>
      <c r="B7" s="7" t="s">
        <v>151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 t="s">
        <v>151</v>
      </c>
      <c r="K7" s="7" t="s">
        <v>151</v>
      </c>
      <c r="L7" s="7" t="s">
        <v>151</v>
      </c>
      <c r="M7" s="7" t="s">
        <v>151</v>
      </c>
      <c r="N7" s="7" t="s">
        <v>151</v>
      </c>
      <c r="O7" s="7" t="s">
        <v>151</v>
      </c>
      <c r="P7" s="7" t="s">
        <v>151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 t="s">
        <v>151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  <c r="ES7" s="7">
        <v>0</v>
      </c>
      <c r="ET7" s="7">
        <v>0</v>
      </c>
      <c r="EU7" s="7">
        <v>0</v>
      </c>
      <c r="EV7" s="7">
        <v>0</v>
      </c>
      <c r="EW7" s="7">
        <v>0</v>
      </c>
      <c r="EX7" s="7">
        <v>0</v>
      </c>
      <c r="EY7" s="7">
        <v>0</v>
      </c>
      <c r="EZ7" s="7">
        <v>0</v>
      </c>
      <c r="FA7" s="7">
        <v>0</v>
      </c>
      <c r="FB7" s="7">
        <v>0</v>
      </c>
      <c r="FC7" s="7">
        <v>0</v>
      </c>
      <c r="FD7" s="7">
        <v>0</v>
      </c>
      <c r="FE7" s="7">
        <v>0</v>
      </c>
      <c r="FF7" s="7">
        <v>0</v>
      </c>
      <c r="FG7" s="7">
        <v>0</v>
      </c>
      <c r="FH7" s="7">
        <v>0</v>
      </c>
      <c r="FI7" s="7">
        <v>0</v>
      </c>
      <c r="FJ7" s="7">
        <v>0</v>
      </c>
      <c r="FK7" s="7">
        <v>0</v>
      </c>
      <c r="FL7" s="7">
        <v>0</v>
      </c>
      <c r="FM7" s="7">
        <v>0</v>
      </c>
      <c r="FN7" s="7">
        <v>0</v>
      </c>
      <c r="FO7" s="7">
        <v>0</v>
      </c>
      <c r="FP7" s="7">
        <v>0</v>
      </c>
      <c r="FQ7" s="7">
        <v>0</v>
      </c>
      <c r="FR7" s="7">
        <v>0</v>
      </c>
      <c r="FS7" s="7">
        <v>0</v>
      </c>
      <c r="FT7" s="7">
        <v>0</v>
      </c>
      <c r="FU7" s="7">
        <v>0</v>
      </c>
      <c r="FV7" s="7">
        <v>0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7">
        <v>0</v>
      </c>
      <c r="GD7" s="7">
        <v>0</v>
      </c>
      <c r="GE7" s="7">
        <v>0</v>
      </c>
      <c r="GF7" s="7">
        <v>0</v>
      </c>
      <c r="GG7" s="7">
        <v>0</v>
      </c>
      <c r="GH7" s="7">
        <v>0</v>
      </c>
      <c r="GI7" s="7">
        <v>0</v>
      </c>
      <c r="GJ7" s="7">
        <v>0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0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</row>
    <row r="8" spans="1:233" s="5" customFormat="1" ht="16.5" x14ac:dyDescent="0.2">
      <c r="A8" s="9" t="s">
        <v>11</v>
      </c>
      <c r="B8" s="7" t="s">
        <v>151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 t="s">
        <v>151</v>
      </c>
      <c r="K8" s="7" t="s">
        <v>151</v>
      </c>
      <c r="L8" s="7" t="s">
        <v>151</v>
      </c>
      <c r="M8" s="7" t="s">
        <v>151</v>
      </c>
      <c r="N8" s="7" t="s">
        <v>151</v>
      </c>
      <c r="O8" s="7" t="s">
        <v>151</v>
      </c>
      <c r="P8" s="7" t="s">
        <v>151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 t="s">
        <v>151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</v>
      </c>
      <c r="EV8" s="7">
        <v>0</v>
      </c>
      <c r="EW8" s="7">
        <v>0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0</v>
      </c>
      <c r="FF8" s="7">
        <v>0</v>
      </c>
      <c r="FG8" s="7">
        <v>0</v>
      </c>
      <c r="FH8" s="7">
        <v>0</v>
      </c>
      <c r="FI8" s="7">
        <v>0</v>
      </c>
      <c r="FJ8" s="7">
        <v>0</v>
      </c>
      <c r="FK8" s="7">
        <v>0</v>
      </c>
      <c r="FL8" s="7">
        <v>0</v>
      </c>
      <c r="FM8" s="7">
        <v>0</v>
      </c>
      <c r="FN8" s="7">
        <v>0</v>
      </c>
      <c r="FO8" s="7">
        <v>0</v>
      </c>
      <c r="FP8" s="7">
        <v>0</v>
      </c>
      <c r="FQ8" s="7">
        <v>0</v>
      </c>
      <c r="FR8" s="7">
        <v>0</v>
      </c>
      <c r="FS8" s="7">
        <v>0</v>
      </c>
      <c r="FT8" s="7">
        <v>0</v>
      </c>
      <c r="FU8" s="7">
        <v>0</v>
      </c>
      <c r="FV8" s="7">
        <v>0</v>
      </c>
      <c r="FW8" s="7">
        <v>0</v>
      </c>
      <c r="FX8" s="7">
        <v>0</v>
      </c>
      <c r="FY8" s="7">
        <v>0</v>
      </c>
      <c r="FZ8" s="7">
        <v>0</v>
      </c>
      <c r="GA8" s="7">
        <v>0</v>
      </c>
      <c r="GB8" s="7">
        <v>0</v>
      </c>
      <c r="GC8" s="7">
        <v>0</v>
      </c>
      <c r="GD8" s="7">
        <v>0</v>
      </c>
      <c r="GE8" s="7">
        <v>0</v>
      </c>
      <c r="GF8" s="7">
        <v>0</v>
      </c>
      <c r="GG8" s="7">
        <v>0</v>
      </c>
      <c r="GH8" s="7">
        <v>0</v>
      </c>
      <c r="GI8" s="7">
        <v>0</v>
      </c>
      <c r="GJ8" s="7">
        <v>0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0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</row>
    <row r="9" spans="1:233" s="5" customFormat="1" ht="16.5" x14ac:dyDescent="0.2">
      <c r="A9" s="9" t="s">
        <v>12</v>
      </c>
      <c r="B9" s="7" t="s">
        <v>151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 t="s">
        <v>151</v>
      </c>
      <c r="K9" s="7" t="s">
        <v>151</v>
      </c>
      <c r="L9" s="7" t="s">
        <v>151</v>
      </c>
      <c r="M9" s="7" t="s">
        <v>151</v>
      </c>
      <c r="N9" s="7" t="s">
        <v>151</v>
      </c>
      <c r="O9" s="7" t="s">
        <v>151</v>
      </c>
      <c r="P9" s="7" t="s">
        <v>151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 t="s">
        <v>151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  <c r="EW9" s="7">
        <v>0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0</v>
      </c>
      <c r="FO9" s="7">
        <v>0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0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</row>
    <row r="10" spans="1:233" s="5" customFormat="1" ht="16.5" x14ac:dyDescent="0.2">
      <c r="A10" s="9" t="s">
        <v>13</v>
      </c>
      <c r="B10" s="7" t="s">
        <v>151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 t="s">
        <v>151</v>
      </c>
      <c r="K10" s="7" t="s">
        <v>151</v>
      </c>
      <c r="L10" s="7" t="s">
        <v>151</v>
      </c>
      <c r="M10" s="7" t="s">
        <v>151</v>
      </c>
      <c r="N10" s="7" t="s">
        <v>151</v>
      </c>
      <c r="O10" s="7" t="s">
        <v>151</v>
      </c>
      <c r="P10" s="7" t="s">
        <v>151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 t="s">
        <v>151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</row>
    <row r="11" spans="1:233" s="5" customFormat="1" ht="16.5" x14ac:dyDescent="0.2">
      <c r="A11" s="9" t="s">
        <v>14</v>
      </c>
      <c r="B11" s="7" t="s">
        <v>151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 t="s">
        <v>151</v>
      </c>
      <c r="K11" s="7" t="s">
        <v>151</v>
      </c>
      <c r="L11" s="7" t="s">
        <v>151</v>
      </c>
      <c r="M11" s="7" t="s">
        <v>151</v>
      </c>
      <c r="N11" s="7" t="s">
        <v>151</v>
      </c>
      <c r="O11" s="7" t="s">
        <v>151</v>
      </c>
      <c r="P11" s="7" t="s">
        <v>151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 t="s">
        <v>151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</row>
    <row r="12" spans="1:233" s="5" customFormat="1" ht="16.5" x14ac:dyDescent="0.2">
      <c r="A12" s="9" t="s">
        <v>15</v>
      </c>
      <c r="B12" s="7" t="s">
        <v>151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 t="s">
        <v>151</v>
      </c>
      <c r="K12" s="7" t="s">
        <v>151</v>
      </c>
      <c r="L12" s="7" t="s">
        <v>151</v>
      </c>
      <c r="M12" s="7" t="s">
        <v>151</v>
      </c>
      <c r="N12" s="7" t="s">
        <v>151</v>
      </c>
      <c r="O12" s="7" t="s">
        <v>151</v>
      </c>
      <c r="P12" s="7" t="s">
        <v>151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 t="s">
        <v>151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</row>
    <row r="13" spans="1:233" s="5" customFormat="1" ht="16.5" x14ac:dyDescent="0.2">
      <c r="A13" s="9" t="s">
        <v>16</v>
      </c>
      <c r="B13" s="7" t="s">
        <v>151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 t="s">
        <v>151</v>
      </c>
      <c r="K13" s="7" t="s">
        <v>151</v>
      </c>
      <c r="L13" s="7" t="s">
        <v>151</v>
      </c>
      <c r="M13" s="7" t="s">
        <v>151</v>
      </c>
      <c r="N13" s="7" t="s">
        <v>151</v>
      </c>
      <c r="O13" s="7" t="s">
        <v>151</v>
      </c>
      <c r="P13" s="7" t="s">
        <v>151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 t="s">
        <v>151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</row>
    <row r="14" spans="1:233" s="5" customFormat="1" ht="16.5" x14ac:dyDescent="0.2">
      <c r="A14" s="9" t="s">
        <v>17</v>
      </c>
      <c r="B14" s="7" t="s">
        <v>151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 t="s">
        <v>151</v>
      </c>
      <c r="K14" s="7" t="s">
        <v>151</v>
      </c>
      <c r="L14" s="7" t="s">
        <v>151</v>
      </c>
      <c r="M14" s="7" t="s">
        <v>151</v>
      </c>
      <c r="N14" s="7" t="s">
        <v>151</v>
      </c>
      <c r="O14" s="7" t="s">
        <v>151</v>
      </c>
      <c r="P14" s="7" t="s">
        <v>151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 t="s">
        <v>151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</row>
    <row r="15" spans="1:233" s="5" customFormat="1" ht="16.5" x14ac:dyDescent="0.2">
      <c r="A15" s="9" t="s">
        <v>18</v>
      </c>
      <c r="B15" s="7" t="s">
        <v>151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 t="s">
        <v>151</v>
      </c>
      <c r="K15" s="7" t="s">
        <v>151</v>
      </c>
      <c r="L15" s="7" t="s">
        <v>151</v>
      </c>
      <c r="M15" s="7" t="s">
        <v>151</v>
      </c>
      <c r="N15" s="7" t="s">
        <v>151</v>
      </c>
      <c r="O15" s="7" t="s">
        <v>151</v>
      </c>
      <c r="P15" s="7" t="s">
        <v>151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 t="s">
        <v>151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</row>
    <row r="16" spans="1:233" s="5" customFormat="1" ht="16.5" x14ac:dyDescent="0.2">
      <c r="A16" s="9" t="s">
        <v>19</v>
      </c>
      <c r="B16" s="7" t="s">
        <v>151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 t="s">
        <v>151</v>
      </c>
      <c r="K16" s="7" t="s">
        <v>151</v>
      </c>
      <c r="L16" s="7" t="s">
        <v>151</v>
      </c>
      <c r="M16" s="7" t="s">
        <v>151</v>
      </c>
      <c r="N16" s="7" t="s">
        <v>151</v>
      </c>
      <c r="O16" s="7" t="s">
        <v>151</v>
      </c>
      <c r="P16" s="7" t="s">
        <v>151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 t="s">
        <v>151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</row>
    <row r="17" spans="1:233" s="5" customFormat="1" ht="16.5" x14ac:dyDescent="0.2">
      <c r="A17" s="9" t="s">
        <v>20</v>
      </c>
      <c r="B17" s="7" t="s">
        <v>151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 t="s">
        <v>151</v>
      </c>
      <c r="K17" s="7" t="s">
        <v>151</v>
      </c>
      <c r="L17" s="7" t="s">
        <v>151</v>
      </c>
      <c r="M17" s="7" t="s">
        <v>151</v>
      </c>
      <c r="N17" s="7" t="s">
        <v>151</v>
      </c>
      <c r="O17" s="7" t="s">
        <v>151</v>
      </c>
      <c r="P17" s="7" t="s">
        <v>151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 t="s">
        <v>151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</row>
    <row r="18" spans="1:233" s="5" customFormat="1" ht="16.5" x14ac:dyDescent="0.2">
      <c r="A18" s="9" t="s">
        <v>21</v>
      </c>
      <c r="B18" s="7" t="s">
        <v>151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 t="s">
        <v>151</v>
      </c>
      <c r="K18" s="7" t="s">
        <v>151</v>
      </c>
      <c r="L18" s="7" t="s">
        <v>151</v>
      </c>
      <c r="M18" s="7" t="s">
        <v>151</v>
      </c>
      <c r="N18" s="7" t="s">
        <v>151</v>
      </c>
      <c r="O18" s="7" t="s">
        <v>151</v>
      </c>
      <c r="P18" s="7" t="s">
        <v>151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0.1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 t="s">
        <v>151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</row>
    <row r="19" spans="1:233" s="5" customFormat="1" ht="16.5" x14ac:dyDescent="0.2">
      <c r="A19" s="9" t="s">
        <v>22</v>
      </c>
      <c r="B19" s="7" t="s">
        <v>151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 t="s">
        <v>151</v>
      </c>
      <c r="K19" s="7" t="s">
        <v>151</v>
      </c>
      <c r="L19" s="7" t="s">
        <v>151</v>
      </c>
      <c r="M19" s="7" t="s">
        <v>151</v>
      </c>
      <c r="N19" s="7" t="s">
        <v>151</v>
      </c>
      <c r="O19" s="7" t="s">
        <v>151</v>
      </c>
      <c r="P19" s="7" t="s">
        <v>151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 t="s">
        <v>151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</row>
    <row r="20" spans="1:233" s="5" customFormat="1" ht="16.5" x14ac:dyDescent="0.2">
      <c r="A20" s="9" t="s">
        <v>23</v>
      </c>
      <c r="B20" s="7" t="s">
        <v>151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 t="s">
        <v>151</v>
      </c>
      <c r="K20" s="7" t="s">
        <v>151</v>
      </c>
      <c r="L20" s="7" t="s">
        <v>151</v>
      </c>
      <c r="M20" s="7" t="s">
        <v>151</v>
      </c>
      <c r="N20" s="7" t="s">
        <v>151</v>
      </c>
      <c r="O20" s="7" t="s">
        <v>151</v>
      </c>
      <c r="P20" s="7" t="s">
        <v>151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0.1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 t="s">
        <v>151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</row>
    <row r="21" spans="1:233" s="5" customFormat="1" ht="16.5" x14ac:dyDescent="0.2">
      <c r="A21" s="9" t="s">
        <v>24</v>
      </c>
      <c r="B21" s="7" t="s">
        <v>151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 t="s">
        <v>151</v>
      </c>
      <c r="K21" s="7" t="s">
        <v>151</v>
      </c>
      <c r="L21" s="7" t="s">
        <v>151</v>
      </c>
      <c r="M21" s="7" t="s">
        <v>151</v>
      </c>
      <c r="N21" s="7" t="s">
        <v>151</v>
      </c>
      <c r="O21" s="7" t="s">
        <v>151</v>
      </c>
      <c r="P21" s="7" t="s">
        <v>151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0.1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 t="s">
        <v>151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</row>
    <row r="22" spans="1:233" s="5" customFormat="1" ht="16.5" x14ac:dyDescent="0.2">
      <c r="A22" s="9" t="s">
        <v>25</v>
      </c>
      <c r="B22" s="7" t="s">
        <v>151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 t="s">
        <v>151</v>
      </c>
      <c r="K22" s="7" t="s">
        <v>151</v>
      </c>
      <c r="L22" s="7" t="s">
        <v>151</v>
      </c>
      <c r="M22" s="7" t="s">
        <v>151</v>
      </c>
      <c r="N22" s="7" t="s">
        <v>151</v>
      </c>
      <c r="O22" s="7" t="s">
        <v>151</v>
      </c>
      <c r="P22" s="7" t="s">
        <v>151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0.1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 t="s">
        <v>151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</row>
    <row r="23" spans="1:233" s="5" customFormat="1" ht="16.5" x14ac:dyDescent="0.2">
      <c r="A23" s="9" t="s">
        <v>26</v>
      </c>
      <c r="B23" s="7" t="s">
        <v>151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 t="s">
        <v>151</v>
      </c>
      <c r="K23" s="7" t="s">
        <v>151</v>
      </c>
      <c r="L23" s="7" t="s">
        <v>151</v>
      </c>
      <c r="M23" s="7" t="s">
        <v>151</v>
      </c>
      <c r="N23" s="7" t="s">
        <v>151</v>
      </c>
      <c r="O23" s="7" t="s">
        <v>151</v>
      </c>
      <c r="P23" s="7" t="s">
        <v>151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0.1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 t="s">
        <v>151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</row>
    <row r="24" spans="1:233" s="5" customFormat="1" ht="16.5" x14ac:dyDescent="0.2">
      <c r="A24" s="9" t="s">
        <v>27</v>
      </c>
      <c r="B24" s="7" t="s">
        <v>151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 t="s">
        <v>151</v>
      </c>
      <c r="K24" s="7" t="s">
        <v>151</v>
      </c>
      <c r="L24" s="7" t="s">
        <v>151</v>
      </c>
      <c r="M24" s="7" t="s">
        <v>151</v>
      </c>
      <c r="N24" s="7" t="s">
        <v>151</v>
      </c>
      <c r="O24" s="7" t="s">
        <v>151</v>
      </c>
      <c r="P24" s="7" t="s">
        <v>151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0.1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 t="s">
        <v>151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</row>
    <row r="25" spans="1:233" s="5" customFormat="1" ht="16.5" x14ac:dyDescent="0.2">
      <c r="A25" s="9" t="s">
        <v>28</v>
      </c>
      <c r="B25" s="7" t="s">
        <v>151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 t="s">
        <v>151</v>
      </c>
      <c r="K25" s="7" t="s">
        <v>151</v>
      </c>
      <c r="L25" s="7" t="s">
        <v>151</v>
      </c>
      <c r="M25" s="7" t="s">
        <v>151</v>
      </c>
      <c r="N25" s="7" t="s">
        <v>151</v>
      </c>
      <c r="O25" s="7" t="s">
        <v>151</v>
      </c>
      <c r="P25" s="7" t="s">
        <v>151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0.1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 t="s">
        <v>151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</row>
    <row r="26" spans="1:233" s="5" customFormat="1" ht="16.5" x14ac:dyDescent="0.2">
      <c r="A26" s="9" t="s">
        <v>29</v>
      </c>
      <c r="B26" s="7" t="s">
        <v>151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 t="s">
        <v>151</v>
      </c>
      <c r="K26" s="7" t="s">
        <v>151</v>
      </c>
      <c r="L26" s="7" t="s">
        <v>151</v>
      </c>
      <c r="M26" s="7" t="s">
        <v>151</v>
      </c>
      <c r="N26" s="7" t="s">
        <v>151</v>
      </c>
      <c r="O26" s="7" t="s">
        <v>151</v>
      </c>
      <c r="P26" s="7" t="s">
        <v>151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0.1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 t="s">
        <v>151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</row>
    <row r="27" spans="1:233" s="5" customFormat="1" ht="16.5" x14ac:dyDescent="0.2">
      <c r="A27" s="9" t="s">
        <v>30</v>
      </c>
      <c r="B27" s="7" t="s">
        <v>151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 t="s">
        <v>151</v>
      </c>
      <c r="K27" s="7" t="s">
        <v>151</v>
      </c>
      <c r="L27" s="7" t="s">
        <v>151</v>
      </c>
      <c r="M27" s="7" t="s">
        <v>151</v>
      </c>
      <c r="N27" s="7" t="s">
        <v>151</v>
      </c>
      <c r="O27" s="7" t="s">
        <v>151</v>
      </c>
      <c r="P27" s="7" t="s">
        <v>151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0.1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 t="s">
        <v>151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</row>
    <row r="28" spans="1:233" s="5" customFormat="1" ht="16.5" x14ac:dyDescent="0.2">
      <c r="A28" s="9" t="s">
        <v>31</v>
      </c>
      <c r="B28" s="7" t="s">
        <v>151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 t="s">
        <v>151</v>
      </c>
      <c r="K28" s="7" t="s">
        <v>151</v>
      </c>
      <c r="L28" s="7" t="s">
        <v>151</v>
      </c>
      <c r="M28" s="7" t="s">
        <v>151</v>
      </c>
      <c r="N28" s="7" t="s">
        <v>151</v>
      </c>
      <c r="O28" s="7" t="s">
        <v>151</v>
      </c>
      <c r="P28" s="7" t="s">
        <v>151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0.1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 t="s">
        <v>151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</row>
    <row r="29" spans="1:233" s="5" customFormat="1" ht="16.5" x14ac:dyDescent="0.2">
      <c r="A29" s="9" t="s">
        <v>32</v>
      </c>
      <c r="B29" s="7" t="s">
        <v>151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 t="s">
        <v>151</v>
      </c>
      <c r="K29" s="7" t="s">
        <v>151</v>
      </c>
      <c r="L29" s="7" t="s">
        <v>151</v>
      </c>
      <c r="M29" s="7" t="s">
        <v>151</v>
      </c>
      <c r="N29" s="7" t="s">
        <v>151</v>
      </c>
      <c r="O29" s="7" t="s">
        <v>151</v>
      </c>
      <c r="P29" s="7" t="s">
        <v>151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0.1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 t="s">
        <v>151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</row>
    <row r="30" spans="1:233" s="5" customFormat="1" ht="16.5" x14ac:dyDescent="0.2">
      <c r="A30" s="9" t="s">
        <v>33</v>
      </c>
      <c r="B30" s="7" t="s">
        <v>151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 t="s">
        <v>151</v>
      </c>
      <c r="K30" s="7" t="s">
        <v>151</v>
      </c>
      <c r="L30" s="7" t="s">
        <v>151</v>
      </c>
      <c r="M30" s="7" t="s">
        <v>151</v>
      </c>
      <c r="N30" s="7" t="s">
        <v>151</v>
      </c>
      <c r="O30" s="7" t="s">
        <v>151</v>
      </c>
      <c r="P30" s="7" t="s">
        <v>151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0.1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 t="s">
        <v>151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</row>
    <row r="31" spans="1:233" s="5" customFormat="1" ht="16.5" x14ac:dyDescent="0.2">
      <c r="A31" s="9" t="s">
        <v>34</v>
      </c>
      <c r="B31" s="7" t="s">
        <v>151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 t="s">
        <v>151</v>
      </c>
      <c r="K31" s="7" t="s">
        <v>151</v>
      </c>
      <c r="L31" s="7" t="s">
        <v>151</v>
      </c>
      <c r="M31" s="7" t="s">
        <v>151</v>
      </c>
      <c r="N31" s="7" t="s">
        <v>151</v>
      </c>
      <c r="O31" s="7" t="s">
        <v>151</v>
      </c>
      <c r="P31" s="7" t="s">
        <v>151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0.1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 t="s">
        <v>151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</row>
    <row r="32" spans="1:233" s="5" customFormat="1" ht="16.5" x14ac:dyDescent="0.2">
      <c r="A32" s="9" t="s">
        <v>35</v>
      </c>
      <c r="B32" s="7" t="s">
        <v>151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 t="s">
        <v>151</v>
      </c>
      <c r="K32" s="7" t="s">
        <v>151</v>
      </c>
      <c r="L32" s="7" t="s">
        <v>151</v>
      </c>
      <c r="M32" s="7" t="s">
        <v>151</v>
      </c>
      <c r="N32" s="7" t="s">
        <v>151</v>
      </c>
      <c r="O32" s="7" t="s">
        <v>151</v>
      </c>
      <c r="P32" s="7" t="s">
        <v>151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0.1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 t="s">
        <v>151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</row>
    <row r="33" spans="1:233" s="5" customFormat="1" ht="16.5" x14ac:dyDescent="0.2">
      <c r="A33" s="9" t="s">
        <v>36</v>
      </c>
      <c r="B33" s="7" t="s">
        <v>151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 t="s">
        <v>151</v>
      </c>
      <c r="K33" s="7" t="s">
        <v>151</v>
      </c>
      <c r="L33" s="7" t="s">
        <v>151</v>
      </c>
      <c r="M33" s="7" t="s">
        <v>151</v>
      </c>
      <c r="N33" s="7" t="s">
        <v>151</v>
      </c>
      <c r="O33" s="7" t="s">
        <v>151</v>
      </c>
      <c r="P33" s="7" t="s">
        <v>151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0.1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 t="s">
        <v>151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</row>
    <row r="34" spans="1:233" s="5" customFormat="1" ht="16.5" x14ac:dyDescent="0.2">
      <c r="A34" s="9" t="s">
        <v>37</v>
      </c>
      <c r="B34" s="7" t="s">
        <v>151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 t="s">
        <v>151</v>
      </c>
      <c r="K34" s="7" t="s">
        <v>151</v>
      </c>
      <c r="L34" s="7" t="s">
        <v>151</v>
      </c>
      <c r="M34" s="7" t="s">
        <v>151</v>
      </c>
      <c r="N34" s="7" t="s">
        <v>151</v>
      </c>
      <c r="O34" s="7" t="s">
        <v>151</v>
      </c>
      <c r="P34" s="7" t="s">
        <v>151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0.1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 t="s">
        <v>151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</row>
    <row r="35" spans="1:233" s="5" customFormat="1" ht="16.5" x14ac:dyDescent="0.2">
      <c r="A35" s="9" t="s">
        <v>38</v>
      </c>
      <c r="B35" s="7" t="s">
        <v>151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 t="s">
        <v>151</v>
      </c>
      <c r="K35" s="7" t="s">
        <v>151</v>
      </c>
      <c r="L35" s="7" t="s">
        <v>151</v>
      </c>
      <c r="M35" s="7" t="s">
        <v>151</v>
      </c>
      <c r="N35" s="7" t="s">
        <v>151</v>
      </c>
      <c r="O35" s="7" t="s">
        <v>151</v>
      </c>
      <c r="P35" s="7" t="s">
        <v>151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0.1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 t="s">
        <v>151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</row>
    <row r="36" spans="1:233" s="5" customFormat="1" ht="16.5" x14ac:dyDescent="0.2">
      <c r="A36" s="9" t="s">
        <v>39</v>
      </c>
      <c r="B36" s="7" t="s">
        <v>151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 t="s">
        <v>151</v>
      </c>
      <c r="K36" s="7" t="s">
        <v>151</v>
      </c>
      <c r="L36" s="7" t="s">
        <v>151</v>
      </c>
      <c r="M36" s="7" t="s">
        <v>151</v>
      </c>
      <c r="N36" s="7" t="s">
        <v>151</v>
      </c>
      <c r="O36" s="7" t="s">
        <v>151</v>
      </c>
      <c r="P36" s="7" t="s">
        <v>151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0.1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 t="s">
        <v>151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0</v>
      </c>
      <c r="EU36" s="7">
        <v>0</v>
      </c>
      <c r="EV36" s="7">
        <v>0</v>
      </c>
      <c r="EW36" s="7">
        <v>0</v>
      </c>
      <c r="EX36" s="7">
        <v>0</v>
      </c>
      <c r="EY36" s="7">
        <v>0</v>
      </c>
      <c r="EZ36" s="7">
        <v>0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>
        <v>0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>
        <v>0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0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</row>
    <row r="37" spans="1:233" s="5" customFormat="1" ht="16.5" x14ac:dyDescent="0.2">
      <c r="A37" s="9" t="s">
        <v>40</v>
      </c>
      <c r="B37" s="7" t="s">
        <v>151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 t="s">
        <v>151</v>
      </c>
      <c r="K37" s="7" t="s">
        <v>151</v>
      </c>
      <c r="L37" s="7" t="s">
        <v>151</v>
      </c>
      <c r="M37" s="7" t="s">
        <v>151</v>
      </c>
      <c r="N37" s="7" t="s">
        <v>151</v>
      </c>
      <c r="O37" s="7" t="s">
        <v>151</v>
      </c>
      <c r="P37" s="7" t="s">
        <v>151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0.1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 t="s">
        <v>151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  <c r="ES37" s="7">
        <v>0</v>
      </c>
      <c r="ET37" s="7">
        <v>0</v>
      </c>
      <c r="EU37" s="7">
        <v>0</v>
      </c>
      <c r="EV37" s="7">
        <v>0</v>
      </c>
      <c r="EW37" s="7">
        <v>0</v>
      </c>
      <c r="EX37" s="7">
        <v>0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>
        <v>0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>
        <v>0</v>
      </c>
      <c r="FP37" s="7">
        <v>0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>
        <v>0</v>
      </c>
      <c r="FW37" s="7">
        <v>0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0</v>
      </c>
      <c r="GF37" s="7">
        <v>0</v>
      </c>
      <c r="GG37" s="7">
        <v>0</v>
      </c>
      <c r="GH37" s="7">
        <v>0</v>
      </c>
      <c r="GI37" s="7">
        <v>0</v>
      </c>
      <c r="GJ37" s="7">
        <v>0</v>
      </c>
      <c r="GK37" s="7">
        <v>0</v>
      </c>
      <c r="GL37" s="7">
        <v>0</v>
      </c>
      <c r="GM37" s="7">
        <v>0</v>
      </c>
      <c r="GN37" s="7">
        <v>0</v>
      </c>
      <c r="GO37" s="7">
        <v>0</v>
      </c>
      <c r="GP37" s="7">
        <v>0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</row>
    <row r="38" spans="1:233" s="5" customFormat="1" ht="16.5" x14ac:dyDescent="0.2">
      <c r="A38" s="9" t="s">
        <v>41</v>
      </c>
      <c r="B38" s="7" t="s">
        <v>151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 t="s">
        <v>151</v>
      </c>
      <c r="K38" s="7" t="s">
        <v>151</v>
      </c>
      <c r="L38" s="7" t="s">
        <v>151</v>
      </c>
      <c r="M38" s="7" t="s">
        <v>151</v>
      </c>
      <c r="N38" s="7" t="s">
        <v>151</v>
      </c>
      <c r="O38" s="7" t="s">
        <v>151</v>
      </c>
      <c r="P38" s="7" t="s">
        <v>151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0.1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 t="s">
        <v>151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0</v>
      </c>
      <c r="FO38" s="7">
        <v>0</v>
      </c>
      <c r="FP38" s="7">
        <v>0</v>
      </c>
      <c r="FQ38" s="7">
        <v>0</v>
      </c>
      <c r="FR38" s="7">
        <v>0</v>
      </c>
      <c r="FS38" s="7">
        <v>0</v>
      </c>
      <c r="FT38" s="7">
        <v>0</v>
      </c>
      <c r="FU38" s="7">
        <v>0</v>
      </c>
      <c r="FV38" s="7">
        <v>0</v>
      </c>
      <c r="FW38" s="7">
        <v>0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</row>
    <row r="39" spans="1:233" s="5" customFormat="1" ht="16.5" x14ac:dyDescent="0.2">
      <c r="A39" s="9" t="s">
        <v>42</v>
      </c>
      <c r="B39" s="7" t="s">
        <v>151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 t="s">
        <v>151</v>
      </c>
      <c r="K39" s="7" t="s">
        <v>151</v>
      </c>
      <c r="L39" s="7" t="s">
        <v>151</v>
      </c>
      <c r="M39" s="7" t="s">
        <v>151</v>
      </c>
      <c r="N39" s="7" t="s">
        <v>151</v>
      </c>
      <c r="O39" s="7" t="s">
        <v>151</v>
      </c>
      <c r="P39" s="7" t="s">
        <v>151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0.1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 t="s">
        <v>151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0</v>
      </c>
      <c r="EY39" s="7">
        <v>0</v>
      </c>
      <c r="EZ39" s="7">
        <v>0</v>
      </c>
      <c r="FA39" s="7">
        <v>0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>
        <v>0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>
        <v>0</v>
      </c>
      <c r="FP39" s="7">
        <v>0</v>
      </c>
      <c r="FQ39" s="7">
        <v>0</v>
      </c>
      <c r="FR39" s="7">
        <v>0</v>
      </c>
      <c r="FS39" s="7">
        <v>0</v>
      </c>
      <c r="FT39" s="7">
        <v>0</v>
      </c>
      <c r="FU39" s="7">
        <v>0</v>
      </c>
      <c r="FV39" s="7">
        <v>0</v>
      </c>
      <c r="FW39" s="7">
        <v>0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0</v>
      </c>
      <c r="GD39" s="7">
        <v>0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>
        <v>0</v>
      </c>
      <c r="GK39" s="7">
        <v>0</v>
      </c>
      <c r="GL39" s="7">
        <v>0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</row>
    <row r="40" spans="1:233" s="5" customFormat="1" ht="16.5" x14ac:dyDescent="0.2">
      <c r="A40" s="9" t="s">
        <v>43</v>
      </c>
      <c r="B40" s="7" t="s">
        <v>151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 t="s">
        <v>151</v>
      </c>
      <c r="K40" s="7" t="s">
        <v>151</v>
      </c>
      <c r="L40" s="7" t="s">
        <v>151</v>
      </c>
      <c r="M40" s="7" t="s">
        <v>151</v>
      </c>
      <c r="N40" s="7" t="s">
        <v>151</v>
      </c>
      <c r="O40" s="7" t="s">
        <v>151</v>
      </c>
      <c r="P40" s="7" t="s">
        <v>151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0.1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 t="s">
        <v>151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>
        <v>0</v>
      </c>
      <c r="FP40" s="7">
        <v>0</v>
      </c>
      <c r="FQ40" s="7">
        <v>0</v>
      </c>
      <c r="FR40" s="7">
        <v>0</v>
      </c>
      <c r="FS40" s="7">
        <v>0</v>
      </c>
      <c r="FT40" s="7">
        <v>0</v>
      </c>
      <c r="FU40" s="7">
        <v>0</v>
      </c>
      <c r="FV40" s="7">
        <v>0</v>
      </c>
      <c r="FW40" s="7">
        <v>0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0</v>
      </c>
      <c r="GD40" s="7">
        <v>0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0</v>
      </c>
      <c r="GM40" s="7">
        <v>0</v>
      </c>
      <c r="GN40" s="7">
        <v>0</v>
      </c>
      <c r="GO40" s="7">
        <v>0</v>
      </c>
      <c r="GP40" s="7">
        <v>0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</row>
    <row r="41" spans="1:233" s="5" customFormat="1" ht="16.5" x14ac:dyDescent="0.2">
      <c r="A41" s="9" t="s">
        <v>44</v>
      </c>
      <c r="B41" s="7" t="s">
        <v>151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 t="s">
        <v>151</v>
      </c>
      <c r="K41" s="7" t="s">
        <v>151</v>
      </c>
      <c r="L41" s="7" t="s">
        <v>151</v>
      </c>
      <c r="M41" s="7" t="s">
        <v>151</v>
      </c>
      <c r="N41" s="7" t="s">
        <v>151</v>
      </c>
      <c r="O41" s="7" t="s">
        <v>151</v>
      </c>
      <c r="P41" s="7" t="s">
        <v>151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0.1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 t="s">
        <v>151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0</v>
      </c>
      <c r="EV41" s="7">
        <v>0</v>
      </c>
      <c r="EW41" s="7">
        <v>0</v>
      </c>
      <c r="EX41" s="7">
        <v>0</v>
      </c>
      <c r="EY41" s="7">
        <v>0</v>
      </c>
      <c r="EZ41" s="7">
        <v>0</v>
      </c>
      <c r="FA41" s="7">
        <v>0</v>
      </c>
      <c r="FB41" s="7">
        <v>0</v>
      </c>
      <c r="FC41" s="7">
        <v>0</v>
      </c>
      <c r="FD41" s="7">
        <v>0</v>
      </c>
      <c r="FE41" s="7">
        <v>0</v>
      </c>
      <c r="FF41" s="7">
        <v>0</v>
      </c>
      <c r="FG41" s="7">
        <v>0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0</v>
      </c>
      <c r="FO41" s="7">
        <v>0</v>
      </c>
      <c r="FP41" s="7">
        <v>0</v>
      </c>
      <c r="FQ41" s="7">
        <v>0</v>
      </c>
      <c r="FR41" s="7">
        <v>0</v>
      </c>
      <c r="FS41" s="7">
        <v>0</v>
      </c>
      <c r="FT41" s="7">
        <v>0</v>
      </c>
      <c r="FU41" s="7">
        <v>0</v>
      </c>
      <c r="FV41" s="7">
        <v>0</v>
      </c>
      <c r="FW41" s="7">
        <v>0</v>
      </c>
      <c r="FX41" s="7">
        <v>0</v>
      </c>
      <c r="FY41" s="7">
        <v>0</v>
      </c>
      <c r="FZ41" s="7">
        <v>0</v>
      </c>
      <c r="GA41" s="7">
        <v>0</v>
      </c>
      <c r="GB41" s="7">
        <v>0</v>
      </c>
      <c r="GC41" s="7">
        <v>0</v>
      </c>
      <c r="GD41" s="7">
        <v>0</v>
      </c>
      <c r="GE41" s="7">
        <v>0</v>
      </c>
      <c r="GF41" s="7">
        <v>0</v>
      </c>
      <c r="GG41" s="7">
        <v>0</v>
      </c>
      <c r="GH41" s="7">
        <v>0</v>
      </c>
      <c r="GI41" s="7">
        <v>0</v>
      </c>
      <c r="GJ41" s="7">
        <v>0</v>
      </c>
      <c r="GK41" s="7">
        <v>0</v>
      </c>
      <c r="GL41" s="7">
        <v>0</v>
      </c>
      <c r="GM41" s="7">
        <v>0</v>
      </c>
      <c r="GN41" s="7">
        <v>0</v>
      </c>
      <c r="GO41" s="7">
        <v>0</v>
      </c>
      <c r="GP41" s="7">
        <v>0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</row>
    <row r="42" spans="1:233" s="5" customFormat="1" ht="16.5" x14ac:dyDescent="0.2">
      <c r="A42" s="9" t="s">
        <v>45</v>
      </c>
      <c r="B42" s="7" t="s">
        <v>151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 t="s">
        <v>151</v>
      </c>
      <c r="K42" s="7" t="s">
        <v>151</v>
      </c>
      <c r="L42" s="7" t="s">
        <v>151</v>
      </c>
      <c r="M42" s="7" t="s">
        <v>151</v>
      </c>
      <c r="N42" s="7" t="s">
        <v>151</v>
      </c>
      <c r="O42" s="7" t="s">
        <v>151</v>
      </c>
      <c r="P42" s="7" t="s">
        <v>151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0.1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 t="s">
        <v>151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7">
        <v>0</v>
      </c>
      <c r="FS42" s="7">
        <v>0</v>
      </c>
      <c r="FT42" s="7">
        <v>0</v>
      </c>
      <c r="FU42" s="7">
        <v>0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0</v>
      </c>
      <c r="GF42" s="7">
        <v>0</v>
      </c>
      <c r="GG42" s="7">
        <v>0</v>
      </c>
      <c r="GH42" s="7">
        <v>0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0</v>
      </c>
      <c r="GO42" s="7">
        <v>0</v>
      </c>
      <c r="GP42" s="7">
        <v>0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</row>
    <row r="43" spans="1:233" s="5" customFormat="1" ht="16.5" x14ac:dyDescent="0.2">
      <c r="A43" s="9" t="s">
        <v>46</v>
      </c>
      <c r="B43" s="7" t="s">
        <v>151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 t="s">
        <v>151</v>
      </c>
      <c r="K43" s="7" t="s">
        <v>151</v>
      </c>
      <c r="L43" s="7" t="s">
        <v>151</v>
      </c>
      <c r="M43" s="7" t="s">
        <v>151</v>
      </c>
      <c r="N43" s="7" t="s">
        <v>151</v>
      </c>
      <c r="O43" s="7" t="s">
        <v>151</v>
      </c>
      <c r="P43" s="7" t="s">
        <v>151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0.1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 t="s">
        <v>151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0</v>
      </c>
      <c r="EU43" s="7">
        <v>0</v>
      </c>
      <c r="EV43" s="7">
        <v>0</v>
      </c>
      <c r="EW43" s="7">
        <v>0</v>
      </c>
      <c r="EX43" s="7">
        <v>0</v>
      </c>
      <c r="EY43" s="7">
        <v>0</v>
      </c>
      <c r="EZ43" s="7">
        <v>0</v>
      </c>
      <c r="FA43" s="7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>
        <v>0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>
        <v>0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Y43" s="7">
        <v>0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0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</row>
    <row r="44" spans="1:233" s="5" customFormat="1" ht="16.5" x14ac:dyDescent="0.2">
      <c r="A44" s="9" t="s">
        <v>47</v>
      </c>
      <c r="B44" s="7" t="s">
        <v>151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 t="s">
        <v>151</v>
      </c>
      <c r="K44" s="7" t="s">
        <v>151</v>
      </c>
      <c r="L44" s="7" t="s">
        <v>151</v>
      </c>
      <c r="M44" s="7" t="s">
        <v>151</v>
      </c>
      <c r="N44" s="7" t="s">
        <v>151</v>
      </c>
      <c r="O44" s="7" t="s">
        <v>151</v>
      </c>
      <c r="P44" s="7" t="s">
        <v>151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0.1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0</v>
      </c>
      <c r="DY44" s="7">
        <v>0</v>
      </c>
      <c r="DZ44" s="7" t="s">
        <v>151</v>
      </c>
      <c r="EA44" s="7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0</v>
      </c>
      <c r="EU44" s="7">
        <v>0</v>
      </c>
      <c r="EV44" s="7">
        <v>0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>
        <v>0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>
        <v>0</v>
      </c>
      <c r="FP44" s="7">
        <v>0</v>
      </c>
      <c r="FQ44" s="7">
        <v>0</v>
      </c>
      <c r="FR44" s="7">
        <v>0</v>
      </c>
      <c r="FS44" s="7">
        <v>0</v>
      </c>
      <c r="FT44" s="7">
        <v>0</v>
      </c>
      <c r="FU44" s="7">
        <v>0</v>
      </c>
      <c r="FV44" s="7">
        <v>0</v>
      </c>
      <c r="FW44" s="7">
        <v>0</v>
      </c>
      <c r="FX44" s="7">
        <v>0</v>
      </c>
      <c r="FY44" s="7">
        <v>0</v>
      </c>
      <c r="FZ44" s="7">
        <v>0</v>
      </c>
      <c r="GA44" s="7">
        <v>0</v>
      </c>
      <c r="GB44" s="7">
        <v>0</v>
      </c>
      <c r="GC44" s="7">
        <v>0</v>
      </c>
      <c r="GD44" s="7">
        <v>0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>
        <v>0</v>
      </c>
      <c r="GK44" s="7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</row>
    <row r="45" spans="1:233" s="5" customFormat="1" ht="16.5" x14ac:dyDescent="0.2">
      <c r="A45" s="9" t="s">
        <v>48</v>
      </c>
      <c r="B45" s="7" t="s">
        <v>151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 t="s">
        <v>151</v>
      </c>
      <c r="K45" s="7" t="s">
        <v>151</v>
      </c>
      <c r="L45" s="7" t="s">
        <v>151</v>
      </c>
      <c r="M45" s="7" t="s">
        <v>151</v>
      </c>
      <c r="N45" s="7" t="s">
        <v>151</v>
      </c>
      <c r="O45" s="7" t="s">
        <v>151</v>
      </c>
      <c r="P45" s="7" t="s">
        <v>151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0.1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7" t="s">
        <v>151</v>
      </c>
      <c r="EA45" s="7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>
        <v>0</v>
      </c>
      <c r="EO45" s="7">
        <v>0</v>
      </c>
      <c r="EP45" s="7">
        <v>0</v>
      </c>
      <c r="EQ45" s="7">
        <v>0</v>
      </c>
      <c r="ER45" s="7">
        <v>0</v>
      </c>
      <c r="ES45" s="7">
        <v>0</v>
      </c>
      <c r="ET45" s="7">
        <v>0</v>
      </c>
      <c r="EU45" s="7">
        <v>0</v>
      </c>
      <c r="EV45" s="7">
        <v>0</v>
      </c>
      <c r="EW45" s="7">
        <v>0</v>
      </c>
      <c r="EX45" s="7">
        <v>0</v>
      </c>
      <c r="EY45" s="7">
        <v>0</v>
      </c>
      <c r="EZ45" s="7">
        <v>0</v>
      </c>
      <c r="FA45" s="7">
        <v>0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>
        <v>0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0</v>
      </c>
      <c r="FO45" s="7">
        <v>0</v>
      </c>
      <c r="FP45" s="7">
        <v>0</v>
      </c>
      <c r="FQ45" s="7">
        <v>0</v>
      </c>
      <c r="FR45" s="7">
        <v>0</v>
      </c>
      <c r="FS45" s="7">
        <v>0</v>
      </c>
      <c r="FT45" s="7">
        <v>0</v>
      </c>
      <c r="FU45" s="7">
        <v>0</v>
      </c>
      <c r="FV45" s="7">
        <v>0</v>
      </c>
      <c r="FW45" s="7">
        <v>0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0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0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</row>
    <row r="46" spans="1:233" s="5" customFormat="1" ht="16.5" x14ac:dyDescent="0.2">
      <c r="A46" s="9" t="s">
        <v>49</v>
      </c>
      <c r="B46" s="7" t="s">
        <v>151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 t="s">
        <v>151</v>
      </c>
      <c r="K46" s="7" t="s">
        <v>151</v>
      </c>
      <c r="L46" s="7" t="s">
        <v>151</v>
      </c>
      <c r="M46" s="7" t="s">
        <v>151</v>
      </c>
      <c r="N46" s="7" t="s">
        <v>151</v>
      </c>
      <c r="O46" s="7" t="s">
        <v>151</v>
      </c>
      <c r="P46" s="7" t="s">
        <v>151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0.1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 t="s">
        <v>151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0</v>
      </c>
      <c r="EU46" s="7">
        <v>0</v>
      </c>
      <c r="EV46" s="7">
        <v>0</v>
      </c>
      <c r="EW46" s="7">
        <v>0</v>
      </c>
      <c r="EX46" s="7">
        <v>0</v>
      </c>
      <c r="EY46" s="7">
        <v>0</v>
      </c>
      <c r="EZ46" s="7">
        <v>0</v>
      </c>
      <c r="FA46" s="7">
        <v>0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>
        <v>0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0</v>
      </c>
      <c r="FO46" s="7">
        <v>0</v>
      </c>
      <c r="FP46" s="7">
        <v>0</v>
      </c>
      <c r="FQ46" s="7">
        <v>0</v>
      </c>
      <c r="FR46" s="7">
        <v>0</v>
      </c>
      <c r="FS46" s="7">
        <v>0</v>
      </c>
      <c r="FT46" s="7">
        <v>0</v>
      </c>
      <c r="FU46" s="7">
        <v>0</v>
      </c>
      <c r="FV46" s="7">
        <v>0</v>
      </c>
      <c r="FW46" s="7">
        <v>0</v>
      </c>
      <c r="FX46" s="7">
        <v>0</v>
      </c>
      <c r="FY46" s="7">
        <v>0</v>
      </c>
      <c r="FZ46" s="7">
        <v>0</v>
      </c>
      <c r="GA46" s="7">
        <v>0</v>
      </c>
      <c r="GB46" s="7">
        <v>0</v>
      </c>
      <c r="GC46" s="7">
        <v>0</v>
      </c>
      <c r="GD46" s="7">
        <v>0</v>
      </c>
      <c r="GE46" s="7">
        <v>0</v>
      </c>
      <c r="GF46" s="7">
        <v>0</v>
      </c>
      <c r="GG46" s="7">
        <v>0</v>
      </c>
      <c r="GH46" s="7">
        <v>0</v>
      </c>
      <c r="GI46" s="7">
        <v>0</v>
      </c>
      <c r="GJ46" s="7">
        <v>0</v>
      </c>
      <c r="GK46" s="7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</row>
    <row r="47" spans="1:233" s="5" customFormat="1" ht="16.5" x14ac:dyDescent="0.2">
      <c r="A47" s="9" t="s">
        <v>50</v>
      </c>
      <c r="B47" s="7" t="s">
        <v>151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 t="s">
        <v>151</v>
      </c>
      <c r="K47" s="7" t="s">
        <v>151</v>
      </c>
      <c r="L47" s="7" t="s">
        <v>151</v>
      </c>
      <c r="M47" s="7" t="s">
        <v>151</v>
      </c>
      <c r="N47" s="7" t="s">
        <v>151</v>
      </c>
      <c r="O47" s="7" t="s">
        <v>151</v>
      </c>
      <c r="P47" s="7" t="s">
        <v>151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0.1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 t="s">
        <v>151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</v>
      </c>
      <c r="ET47" s="7">
        <v>0</v>
      </c>
      <c r="EU47" s="7">
        <v>0</v>
      </c>
      <c r="EV47" s="7">
        <v>0</v>
      </c>
      <c r="EW47" s="7">
        <v>0</v>
      </c>
      <c r="EX47" s="7">
        <v>0</v>
      </c>
      <c r="EY47" s="7">
        <v>0</v>
      </c>
      <c r="EZ47" s="7">
        <v>0</v>
      </c>
      <c r="FA47" s="7">
        <v>0</v>
      </c>
      <c r="FB47" s="7">
        <v>0</v>
      </c>
      <c r="FC47" s="7">
        <v>0</v>
      </c>
      <c r="FD47" s="7">
        <v>0</v>
      </c>
      <c r="FE47" s="7">
        <v>0</v>
      </c>
      <c r="FF47" s="7">
        <v>0</v>
      </c>
      <c r="FG47" s="7">
        <v>0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0</v>
      </c>
      <c r="FO47" s="7">
        <v>0</v>
      </c>
      <c r="FP47" s="7">
        <v>0</v>
      </c>
      <c r="FQ47" s="7">
        <v>0</v>
      </c>
      <c r="FR47" s="7">
        <v>0</v>
      </c>
      <c r="FS47" s="7">
        <v>0</v>
      </c>
      <c r="FT47" s="7">
        <v>0</v>
      </c>
      <c r="FU47" s="7">
        <v>0</v>
      </c>
      <c r="FV47" s="7">
        <v>0</v>
      </c>
      <c r="FW47" s="7">
        <v>0</v>
      </c>
      <c r="FX47" s="7">
        <v>0</v>
      </c>
      <c r="FY47" s="7">
        <v>0</v>
      </c>
      <c r="FZ47" s="7">
        <v>0</v>
      </c>
      <c r="GA47" s="7">
        <v>0</v>
      </c>
      <c r="GB47" s="7">
        <v>0</v>
      </c>
      <c r="GC47" s="7">
        <v>0</v>
      </c>
      <c r="GD47" s="7">
        <v>0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0</v>
      </c>
      <c r="GO47" s="7">
        <v>0</v>
      </c>
      <c r="GP47" s="7">
        <v>0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</row>
    <row r="48" spans="1:233" s="5" customFormat="1" ht="16.5" x14ac:dyDescent="0.2">
      <c r="A48" s="9" t="s">
        <v>51</v>
      </c>
      <c r="B48" s="7" t="s">
        <v>151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 t="s">
        <v>151</v>
      </c>
      <c r="K48" s="7" t="s">
        <v>151</v>
      </c>
      <c r="L48" s="7" t="s">
        <v>151</v>
      </c>
      <c r="M48" s="7" t="s">
        <v>151</v>
      </c>
      <c r="N48" s="7" t="s">
        <v>151</v>
      </c>
      <c r="O48" s="7" t="s">
        <v>151</v>
      </c>
      <c r="P48" s="7" t="s">
        <v>151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0.1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 t="s">
        <v>151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0</v>
      </c>
      <c r="EU48" s="7">
        <v>0</v>
      </c>
      <c r="EV48" s="7">
        <v>0</v>
      </c>
      <c r="EW48" s="7">
        <v>0</v>
      </c>
      <c r="EX48" s="7">
        <v>0</v>
      </c>
      <c r="EY48" s="7">
        <v>0</v>
      </c>
      <c r="EZ48" s="7">
        <v>0</v>
      </c>
      <c r="FA48" s="7">
        <v>0</v>
      </c>
      <c r="FB48" s="7">
        <v>0</v>
      </c>
      <c r="FC48" s="7">
        <v>0</v>
      </c>
      <c r="FD48" s="7">
        <v>0</v>
      </c>
      <c r="FE48" s="7">
        <v>0</v>
      </c>
      <c r="FF48" s="7">
        <v>0</v>
      </c>
      <c r="FG48" s="7">
        <v>0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>
        <v>0</v>
      </c>
      <c r="FP48" s="7">
        <v>0</v>
      </c>
      <c r="FQ48" s="7">
        <v>0</v>
      </c>
      <c r="FR48" s="7">
        <v>0</v>
      </c>
      <c r="FS48" s="7">
        <v>0</v>
      </c>
      <c r="FT48" s="7">
        <v>0</v>
      </c>
      <c r="FU48" s="7">
        <v>0</v>
      </c>
      <c r="FV48" s="7">
        <v>0</v>
      </c>
      <c r="FW48" s="7">
        <v>0</v>
      </c>
      <c r="FX48" s="7">
        <v>0</v>
      </c>
      <c r="FY48" s="7">
        <v>0</v>
      </c>
      <c r="FZ48" s="7">
        <v>0</v>
      </c>
      <c r="GA48" s="7">
        <v>0</v>
      </c>
      <c r="GB48" s="7">
        <v>0</v>
      </c>
      <c r="GC48" s="7">
        <v>0</v>
      </c>
      <c r="GD48" s="7">
        <v>0</v>
      </c>
      <c r="GE48" s="7">
        <v>0</v>
      </c>
      <c r="GF48" s="7">
        <v>0</v>
      </c>
      <c r="GG48" s="7">
        <v>0</v>
      </c>
      <c r="GH48" s="7">
        <v>0</v>
      </c>
      <c r="GI48" s="7">
        <v>0</v>
      </c>
      <c r="GJ48" s="7">
        <v>0</v>
      </c>
      <c r="GK48" s="7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</row>
    <row r="49" spans="1:233" s="5" customFormat="1" ht="16.5" x14ac:dyDescent="0.2">
      <c r="A49" s="9" t="s">
        <v>52</v>
      </c>
      <c r="B49" s="7" t="s">
        <v>151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 t="s">
        <v>151</v>
      </c>
      <c r="K49" s="7" t="s">
        <v>151</v>
      </c>
      <c r="L49" s="7" t="s">
        <v>151</v>
      </c>
      <c r="M49" s="7" t="s">
        <v>151</v>
      </c>
      <c r="N49" s="7" t="s">
        <v>151</v>
      </c>
      <c r="O49" s="7" t="s">
        <v>151</v>
      </c>
      <c r="P49" s="7" t="s">
        <v>151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0.1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 t="s">
        <v>151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  <c r="ES49" s="7">
        <v>0</v>
      </c>
      <c r="ET49" s="7">
        <v>0</v>
      </c>
      <c r="EU49" s="7">
        <v>0</v>
      </c>
      <c r="EV49" s="7">
        <v>0</v>
      </c>
      <c r="EW49" s="7">
        <v>0</v>
      </c>
      <c r="EX49" s="7">
        <v>0</v>
      </c>
      <c r="EY49" s="7">
        <v>0</v>
      </c>
      <c r="EZ49" s="7">
        <v>0</v>
      </c>
      <c r="FA49" s="7">
        <v>0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>
        <v>0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0</v>
      </c>
      <c r="FO49" s="7">
        <v>0</v>
      </c>
      <c r="FP49" s="7">
        <v>0</v>
      </c>
      <c r="FQ49" s="7">
        <v>0</v>
      </c>
      <c r="FR49" s="7">
        <v>0</v>
      </c>
      <c r="FS49" s="7">
        <v>0</v>
      </c>
      <c r="FT49" s="7">
        <v>0</v>
      </c>
      <c r="FU49" s="7">
        <v>0</v>
      </c>
      <c r="FV49" s="7">
        <v>0</v>
      </c>
      <c r="FW49" s="7">
        <v>0</v>
      </c>
      <c r="FX49" s="7">
        <v>0</v>
      </c>
      <c r="FY49" s="7">
        <v>0</v>
      </c>
      <c r="FZ49" s="7">
        <v>0</v>
      </c>
      <c r="GA49" s="7">
        <v>0</v>
      </c>
      <c r="GB49" s="7">
        <v>0</v>
      </c>
      <c r="GC49" s="7">
        <v>0</v>
      </c>
      <c r="GD49" s="7">
        <v>0</v>
      </c>
      <c r="GE49" s="7">
        <v>0</v>
      </c>
      <c r="GF49" s="7">
        <v>0</v>
      </c>
      <c r="GG49" s="7">
        <v>0</v>
      </c>
      <c r="GH49" s="7">
        <v>0</v>
      </c>
      <c r="GI49" s="7">
        <v>0</v>
      </c>
      <c r="GJ49" s="7">
        <v>0</v>
      </c>
      <c r="GK49" s="7">
        <v>0</v>
      </c>
      <c r="GL49" s="7">
        <v>0</v>
      </c>
      <c r="GM49" s="7">
        <v>0</v>
      </c>
      <c r="GN49" s="7">
        <v>0</v>
      </c>
      <c r="GO49" s="7">
        <v>0</v>
      </c>
      <c r="GP49" s="7">
        <v>0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</row>
    <row r="50" spans="1:233" s="5" customFormat="1" ht="16.5" x14ac:dyDescent="0.2">
      <c r="A50" s="9" t="s">
        <v>53</v>
      </c>
      <c r="B50" s="7" t="s">
        <v>151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 t="s">
        <v>151</v>
      </c>
      <c r="K50" s="7" t="s">
        <v>151</v>
      </c>
      <c r="L50" s="7" t="s">
        <v>151</v>
      </c>
      <c r="M50" s="7" t="s">
        <v>151</v>
      </c>
      <c r="N50" s="7" t="s">
        <v>151</v>
      </c>
      <c r="O50" s="7" t="s">
        <v>151</v>
      </c>
      <c r="P50" s="7" t="s">
        <v>151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0.1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 t="s">
        <v>151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</row>
    <row r="51" spans="1:233" s="5" customFormat="1" ht="16.5" x14ac:dyDescent="0.2">
      <c r="A51" s="9" t="s">
        <v>54</v>
      </c>
      <c r="B51" s="7" t="s">
        <v>151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 t="s">
        <v>151</v>
      </c>
      <c r="K51" s="7" t="s">
        <v>151</v>
      </c>
      <c r="L51" s="7" t="s">
        <v>151</v>
      </c>
      <c r="M51" s="7" t="s">
        <v>151</v>
      </c>
      <c r="N51" s="7" t="s">
        <v>151</v>
      </c>
      <c r="O51" s="7" t="s">
        <v>151</v>
      </c>
      <c r="P51" s="7" t="s">
        <v>151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0.1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 t="s">
        <v>151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0</v>
      </c>
      <c r="EU51" s="7">
        <v>0</v>
      </c>
      <c r="EV51" s="7">
        <v>0</v>
      </c>
      <c r="EW51" s="7">
        <v>0</v>
      </c>
      <c r="EX51" s="7">
        <v>0</v>
      </c>
      <c r="EY51" s="7">
        <v>0</v>
      </c>
      <c r="EZ51" s="7">
        <v>0</v>
      </c>
      <c r="FA51" s="7">
        <v>0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>
        <v>0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>
        <v>0</v>
      </c>
      <c r="FP51" s="7">
        <v>0</v>
      </c>
      <c r="FQ51" s="7">
        <v>0</v>
      </c>
      <c r="FR51" s="7">
        <v>0</v>
      </c>
      <c r="FS51" s="7">
        <v>0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0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</row>
    <row r="52" spans="1:233" s="5" customFormat="1" ht="16.5" x14ac:dyDescent="0.2">
      <c r="A52" s="9" t="s">
        <v>55</v>
      </c>
      <c r="B52" s="7" t="s">
        <v>151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 t="s">
        <v>151</v>
      </c>
      <c r="K52" s="7" t="s">
        <v>151</v>
      </c>
      <c r="L52" s="7" t="s">
        <v>151</v>
      </c>
      <c r="M52" s="7" t="s">
        <v>151</v>
      </c>
      <c r="N52" s="7" t="s">
        <v>151</v>
      </c>
      <c r="O52" s="7" t="s">
        <v>151</v>
      </c>
      <c r="P52" s="7" t="s">
        <v>151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0.1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0.1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 t="s">
        <v>151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0</v>
      </c>
      <c r="EU52" s="7">
        <v>0</v>
      </c>
      <c r="EV52" s="7">
        <v>0</v>
      </c>
      <c r="EW52" s="7">
        <v>0</v>
      </c>
      <c r="EX52" s="7">
        <v>0</v>
      </c>
      <c r="EY52" s="7">
        <v>0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>
        <v>0</v>
      </c>
      <c r="FP52" s="7">
        <v>0</v>
      </c>
      <c r="FQ52" s="7">
        <v>0</v>
      </c>
      <c r="FR52" s="7">
        <v>0</v>
      </c>
      <c r="FS52" s="7">
        <v>0</v>
      </c>
      <c r="FT52" s="7">
        <v>0</v>
      </c>
      <c r="FU52" s="7">
        <v>0</v>
      </c>
      <c r="FV52" s="7">
        <v>0</v>
      </c>
      <c r="FW52" s="7">
        <v>0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0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</row>
    <row r="53" spans="1:233" s="5" customFormat="1" ht="16.5" x14ac:dyDescent="0.2">
      <c r="A53" s="9" t="s">
        <v>56</v>
      </c>
      <c r="B53" s="7" t="s">
        <v>151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 t="s">
        <v>151</v>
      </c>
      <c r="K53" s="7" t="s">
        <v>151</v>
      </c>
      <c r="L53" s="7" t="s">
        <v>151</v>
      </c>
      <c r="M53" s="7" t="s">
        <v>151</v>
      </c>
      <c r="N53" s="7" t="s">
        <v>151</v>
      </c>
      <c r="O53" s="7" t="s">
        <v>151</v>
      </c>
      <c r="P53" s="7" t="s">
        <v>151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0.1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 t="s">
        <v>151</v>
      </c>
      <c r="EA53" s="7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  <c r="EW53" s="7">
        <v>0</v>
      </c>
      <c r="EX53" s="7">
        <v>0</v>
      </c>
      <c r="EY53" s="7">
        <v>0</v>
      </c>
      <c r="EZ53" s="7">
        <v>0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0</v>
      </c>
      <c r="FO53" s="7">
        <v>0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7">
        <v>0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</row>
    <row r="54" spans="1:233" s="5" customFormat="1" ht="16.5" x14ac:dyDescent="0.2">
      <c r="A54" s="9" t="s">
        <v>57</v>
      </c>
      <c r="B54" s="7" t="s">
        <v>151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 t="s">
        <v>151</v>
      </c>
      <c r="K54" s="7" t="s">
        <v>151</v>
      </c>
      <c r="L54" s="7" t="s">
        <v>151</v>
      </c>
      <c r="M54" s="7" t="s">
        <v>151</v>
      </c>
      <c r="N54" s="7" t="s">
        <v>151</v>
      </c>
      <c r="O54" s="7" t="s">
        <v>151</v>
      </c>
      <c r="P54" s="7" t="s">
        <v>151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0.1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0.1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 t="s">
        <v>151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0</v>
      </c>
      <c r="EU54" s="7">
        <v>0</v>
      </c>
      <c r="EV54" s="7">
        <v>0</v>
      </c>
      <c r="EW54" s="7">
        <v>0</v>
      </c>
      <c r="EX54" s="7">
        <v>0</v>
      </c>
      <c r="EY54" s="7">
        <v>0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>
        <v>0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>
        <v>0</v>
      </c>
      <c r="FP54" s="7">
        <v>0</v>
      </c>
      <c r="FQ54" s="7">
        <v>0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0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</row>
    <row r="55" spans="1:233" s="5" customFormat="1" ht="16.5" x14ac:dyDescent="0.2">
      <c r="A55" s="9" t="s">
        <v>58</v>
      </c>
      <c r="B55" s="7" t="s">
        <v>151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 t="s">
        <v>151</v>
      </c>
      <c r="K55" s="7" t="s">
        <v>151</v>
      </c>
      <c r="L55" s="7" t="s">
        <v>151</v>
      </c>
      <c r="M55" s="7" t="s">
        <v>151</v>
      </c>
      <c r="N55" s="7" t="s">
        <v>151</v>
      </c>
      <c r="O55" s="7" t="s">
        <v>151</v>
      </c>
      <c r="P55" s="7" t="s">
        <v>151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0.1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 t="s">
        <v>151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  <c r="ES55" s="7">
        <v>0</v>
      </c>
      <c r="ET55" s="7">
        <v>0</v>
      </c>
      <c r="EU55" s="7">
        <v>0</v>
      </c>
      <c r="EV55" s="7">
        <v>0</v>
      </c>
      <c r="EW55" s="7">
        <v>0</v>
      </c>
      <c r="EX55" s="7">
        <v>0</v>
      </c>
      <c r="EY55" s="7">
        <v>0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>
        <v>0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0</v>
      </c>
      <c r="FQ55" s="7">
        <v>0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0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</row>
    <row r="56" spans="1:233" s="5" customFormat="1" ht="16.5" x14ac:dyDescent="0.2">
      <c r="A56" s="9" t="s">
        <v>59</v>
      </c>
      <c r="B56" s="7" t="s">
        <v>151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 t="s">
        <v>151</v>
      </c>
      <c r="K56" s="7" t="s">
        <v>151</v>
      </c>
      <c r="L56" s="7" t="s">
        <v>151</v>
      </c>
      <c r="M56" s="7" t="s">
        <v>151</v>
      </c>
      <c r="N56" s="7" t="s">
        <v>151</v>
      </c>
      <c r="O56" s="7" t="s">
        <v>151</v>
      </c>
      <c r="P56" s="7" t="s">
        <v>151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0</v>
      </c>
      <c r="DY56" s="7">
        <v>0</v>
      </c>
      <c r="DZ56" s="7" t="s">
        <v>151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7">
        <v>0</v>
      </c>
      <c r="EP56" s="7">
        <v>0</v>
      </c>
      <c r="EQ56" s="7">
        <v>0</v>
      </c>
      <c r="ER56" s="7">
        <v>0</v>
      </c>
      <c r="ES56" s="7">
        <v>0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0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0</v>
      </c>
      <c r="FF56" s="7">
        <v>0</v>
      </c>
      <c r="FG56" s="7">
        <v>0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>
        <v>0</v>
      </c>
      <c r="FP56" s="7">
        <v>0</v>
      </c>
      <c r="FQ56" s="7">
        <v>0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0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</row>
    <row r="57" spans="1:233" s="5" customFormat="1" ht="16.5" x14ac:dyDescent="0.2">
      <c r="A57" s="9" t="s">
        <v>60</v>
      </c>
      <c r="B57" s="7" t="s">
        <v>151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 t="s">
        <v>151</v>
      </c>
      <c r="K57" s="7" t="s">
        <v>151</v>
      </c>
      <c r="L57" s="7" t="s">
        <v>151</v>
      </c>
      <c r="M57" s="7" t="s">
        <v>151</v>
      </c>
      <c r="N57" s="7" t="s">
        <v>151</v>
      </c>
      <c r="O57" s="7" t="s">
        <v>151</v>
      </c>
      <c r="P57" s="7" t="s">
        <v>151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 t="s">
        <v>151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  <c r="ES57" s="7">
        <v>0</v>
      </c>
      <c r="ET57" s="7">
        <v>0</v>
      </c>
      <c r="EU57" s="7">
        <v>0</v>
      </c>
      <c r="EV57" s="7">
        <v>0</v>
      </c>
      <c r="EW57" s="7">
        <v>0</v>
      </c>
      <c r="EX57" s="7">
        <v>0</v>
      </c>
      <c r="EY57" s="7">
        <v>0</v>
      </c>
      <c r="EZ57" s="7">
        <v>0</v>
      </c>
      <c r="FA57" s="7">
        <v>0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>
        <v>0</v>
      </c>
      <c r="FP57" s="7">
        <v>0</v>
      </c>
      <c r="FQ57" s="7">
        <v>0</v>
      </c>
      <c r="FR57" s="7">
        <v>0</v>
      </c>
      <c r="FS57" s="7">
        <v>0</v>
      </c>
      <c r="FT57" s="7">
        <v>0</v>
      </c>
      <c r="FU57" s="7">
        <v>0</v>
      </c>
      <c r="FV57" s="7">
        <v>0</v>
      </c>
      <c r="FW57" s="7">
        <v>0</v>
      </c>
      <c r="FX57" s="7">
        <v>0</v>
      </c>
      <c r="FY57" s="7">
        <v>0</v>
      </c>
      <c r="FZ57" s="7">
        <v>0</v>
      </c>
      <c r="GA57" s="7">
        <v>0</v>
      </c>
      <c r="GB57" s="7">
        <v>0</v>
      </c>
      <c r="GC57" s="7">
        <v>0</v>
      </c>
      <c r="GD57" s="7">
        <v>0</v>
      </c>
      <c r="GE57" s="7">
        <v>0</v>
      </c>
      <c r="GF57" s="7">
        <v>0</v>
      </c>
      <c r="GG57" s="7">
        <v>0</v>
      </c>
      <c r="GH57" s="7">
        <v>0</v>
      </c>
      <c r="GI57" s="7">
        <v>0</v>
      </c>
      <c r="GJ57" s="7">
        <v>0</v>
      </c>
      <c r="GK57" s="7">
        <v>0</v>
      </c>
      <c r="GL57" s="7">
        <v>0</v>
      </c>
      <c r="GM57" s="7">
        <v>0</v>
      </c>
      <c r="GN57" s="7">
        <v>0</v>
      </c>
      <c r="GO57" s="7">
        <v>0</v>
      </c>
      <c r="GP57" s="7">
        <v>0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</row>
    <row r="58" spans="1:233" s="5" customFormat="1" ht="16.5" x14ac:dyDescent="0.2">
      <c r="A58" s="9" t="s">
        <v>61</v>
      </c>
      <c r="B58" s="7" t="s">
        <v>151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 t="s">
        <v>151</v>
      </c>
      <c r="K58" s="7" t="s">
        <v>151</v>
      </c>
      <c r="L58" s="7" t="s">
        <v>151</v>
      </c>
      <c r="M58" s="7" t="s">
        <v>151</v>
      </c>
      <c r="N58" s="7" t="s">
        <v>151</v>
      </c>
      <c r="O58" s="7" t="s">
        <v>151</v>
      </c>
      <c r="P58" s="7" t="s">
        <v>151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 t="s">
        <v>151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0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>
        <v>0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>
        <v>0</v>
      </c>
      <c r="FP58" s="7">
        <v>0</v>
      </c>
      <c r="FQ58" s="7">
        <v>0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0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0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</row>
    <row r="59" spans="1:233" s="5" customFormat="1" ht="16.5" x14ac:dyDescent="0.2">
      <c r="A59" s="9" t="s">
        <v>62</v>
      </c>
      <c r="B59" s="7" t="s">
        <v>151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 t="s">
        <v>151</v>
      </c>
      <c r="K59" s="7" t="s">
        <v>151</v>
      </c>
      <c r="L59" s="7" t="s">
        <v>151</v>
      </c>
      <c r="M59" s="7" t="s">
        <v>151</v>
      </c>
      <c r="N59" s="7" t="s">
        <v>151</v>
      </c>
      <c r="O59" s="7" t="s">
        <v>151</v>
      </c>
      <c r="P59" s="7" t="s">
        <v>151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0.1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 t="s">
        <v>151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0</v>
      </c>
      <c r="ET59" s="7">
        <v>0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>
        <v>0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0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0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</row>
    <row r="60" spans="1:233" s="5" customFormat="1" ht="16.5" x14ac:dyDescent="0.2">
      <c r="A60" s="9" t="s">
        <v>63</v>
      </c>
      <c r="B60" s="7" t="s">
        <v>151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 t="s">
        <v>151</v>
      </c>
      <c r="K60" s="7" t="s">
        <v>151</v>
      </c>
      <c r="L60" s="7" t="s">
        <v>151</v>
      </c>
      <c r="M60" s="7" t="s">
        <v>151</v>
      </c>
      <c r="N60" s="7" t="s">
        <v>151</v>
      </c>
      <c r="O60" s="7" t="s">
        <v>151</v>
      </c>
      <c r="P60" s="7" t="s">
        <v>151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0.1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0</v>
      </c>
      <c r="DY60" s="7">
        <v>0</v>
      </c>
      <c r="DZ60" s="7" t="s">
        <v>151</v>
      </c>
      <c r="EA60" s="7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7">
        <v>0</v>
      </c>
      <c r="EP60" s="7">
        <v>0</v>
      </c>
      <c r="EQ60" s="7">
        <v>0</v>
      </c>
      <c r="ER60" s="7">
        <v>0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0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>
        <v>0</v>
      </c>
      <c r="FP60" s="7">
        <v>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0</v>
      </c>
      <c r="GB60" s="7">
        <v>0</v>
      </c>
      <c r="GC60" s="7">
        <v>0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</row>
    <row r="61" spans="1:233" s="5" customFormat="1" ht="16.5" x14ac:dyDescent="0.2">
      <c r="A61" s="9" t="s">
        <v>64</v>
      </c>
      <c r="B61" s="7" t="s">
        <v>151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 t="s">
        <v>151</v>
      </c>
      <c r="K61" s="7" t="s">
        <v>151</v>
      </c>
      <c r="L61" s="7" t="s">
        <v>151</v>
      </c>
      <c r="M61" s="7" t="s">
        <v>151</v>
      </c>
      <c r="N61" s="7" t="s">
        <v>151</v>
      </c>
      <c r="O61" s="7" t="s">
        <v>151</v>
      </c>
      <c r="P61" s="7" t="s">
        <v>151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7" t="s">
        <v>151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0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0</v>
      </c>
      <c r="FW61" s="7">
        <v>0</v>
      </c>
      <c r="FX61" s="7">
        <v>0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</row>
    <row r="62" spans="1:233" s="5" customFormat="1" ht="16.5" x14ac:dyDescent="0.2">
      <c r="A62" s="9" t="s">
        <v>65</v>
      </c>
      <c r="B62" s="7" t="s">
        <v>151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 t="s">
        <v>151</v>
      </c>
      <c r="K62" s="7" t="s">
        <v>151</v>
      </c>
      <c r="L62" s="7" t="s">
        <v>151</v>
      </c>
      <c r="M62" s="7" t="s">
        <v>151</v>
      </c>
      <c r="N62" s="7" t="s">
        <v>151</v>
      </c>
      <c r="O62" s="7" t="s">
        <v>151</v>
      </c>
      <c r="P62" s="7" t="s">
        <v>151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 t="s">
        <v>151</v>
      </c>
      <c r="EA62" s="7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</row>
    <row r="63" spans="1:233" s="5" customFormat="1" ht="16.5" x14ac:dyDescent="0.2">
      <c r="A63" s="9" t="s">
        <v>66</v>
      </c>
      <c r="B63" s="7" t="s">
        <v>151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 t="s">
        <v>151</v>
      </c>
      <c r="K63" s="7" t="s">
        <v>151</v>
      </c>
      <c r="L63" s="7" t="s">
        <v>151</v>
      </c>
      <c r="M63" s="7" t="s">
        <v>151</v>
      </c>
      <c r="N63" s="7" t="s">
        <v>151</v>
      </c>
      <c r="O63" s="7" t="s">
        <v>151</v>
      </c>
      <c r="P63" s="7" t="s">
        <v>151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7" t="s">
        <v>151</v>
      </c>
      <c r="EA63" s="7">
        <v>0</v>
      </c>
      <c r="EB63" s="7">
        <v>0</v>
      </c>
      <c r="EC63" s="7">
        <v>0</v>
      </c>
      <c r="ED63" s="7">
        <v>0</v>
      </c>
      <c r="EE63" s="7">
        <v>0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7">
        <v>0</v>
      </c>
      <c r="EP63" s="7">
        <v>0</v>
      </c>
      <c r="EQ63" s="7">
        <v>0</v>
      </c>
      <c r="ER63" s="7">
        <v>0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0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 t="s">
        <v>151</v>
      </c>
      <c r="FO63" s="7">
        <v>0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>
        <v>0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</row>
    <row r="64" spans="1:233" s="5" customFormat="1" ht="16.5" x14ac:dyDescent="0.2">
      <c r="A64" s="9" t="s">
        <v>67</v>
      </c>
      <c r="B64" s="7" t="s">
        <v>151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 t="s">
        <v>151</v>
      </c>
      <c r="K64" s="7" t="s">
        <v>151</v>
      </c>
      <c r="L64" s="7" t="s">
        <v>151</v>
      </c>
      <c r="M64" s="7" t="s">
        <v>151</v>
      </c>
      <c r="N64" s="7" t="s">
        <v>151</v>
      </c>
      <c r="O64" s="7" t="s">
        <v>151</v>
      </c>
      <c r="P64" s="7" t="s">
        <v>151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 t="s">
        <v>151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 t="s">
        <v>151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 t="s">
        <v>151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</row>
    <row r="65" spans="1:233" s="5" customFormat="1" ht="16.5" x14ac:dyDescent="0.2">
      <c r="A65" s="9" t="s">
        <v>68</v>
      </c>
      <c r="B65" s="7" t="s">
        <v>151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 t="s">
        <v>151</v>
      </c>
      <c r="K65" s="7" t="s">
        <v>151</v>
      </c>
      <c r="L65" s="7" t="s">
        <v>151</v>
      </c>
      <c r="M65" s="7" t="s">
        <v>151</v>
      </c>
      <c r="N65" s="7" t="s">
        <v>151</v>
      </c>
      <c r="O65" s="7" t="s">
        <v>151</v>
      </c>
      <c r="P65" s="7" t="s">
        <v>151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 t="s">
        <v>151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 t="s">
        <v>151</v>
      </c>
      <c r="FO65" s="7">
        <v>0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>
        <v>0</v>
      </c>
      <c r="GJ65" s="7">
        <v>0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 t="s">
        <v>151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</row>
    <row r="66" spans="1:233" s="5" customFormat="1" ht="16.5" x14ac:dyDescent="0.2">
      <c r="A66" s="9" t="s">
        <v>69</v>
      </c>
      <c r="B66" s="7" t="s">
        <v>151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 t="s">
        <v>151</v>
      </c>
      <c r="K66" s="7" t="s">
        <v>151</v>
      </c>
      <c r="L66" s="7" t="s">
        <v>151</v>
      </c>
      <c r="M66" s="7" t="s">
        <v>151</v>
      </c>
      <c r="N66" s="7" t="s">
        <v>151</v>
      </c>
      <c r="O66" s="7" t="s">
        <v>151</v>
      </c>
      <c r="P66" s="7" t="s">
        <v>151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 t="s">
        <v>151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 t="s">
        <v>151</v>
      </c>
      <c r="EN66" s="7">
        <v>0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 t="s">
        <v>151</v>
      </c>
      <c r="FO66" s="7">
        <v>0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>
        <v>0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 t="s">
        <v>151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</row>
    <row r="67" spans="1:233" s="5" customFormat="1" ht="16.5" x14ac:dyDescent="0.2">
      <c r="A67" s="9" t="s">
        <v>70</v>
      </c>
      <c r="B67" s="7" t="s">
        <v>151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 t="s">
        <v>151</v>
      </c>
      <c r="K67" s="7" t="s">
        <v>151</v>
      </c>
      <c r="L67" s="7" t="s">
        <v>151</v>
      </c>
      <c r="M67" s="7" t="s">
        <v>151</v>
      </c>
      <c r="N67" s="7" t="s">
        <v>151</v>
      </c>
      <c r="O67" s="7" t="s">
        <v>151</v>
      </c>
      <c r="P67" s="7" t="s">
        <v>151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 t="s">
        <v>151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 t="s">
        <v>151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 t="s">
        <v>151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 t="s">
        <v>151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>
        <v>0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 t="s">
        <v>151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 t="s">
        <v>151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</row>
    <row r="68" spans="1:233" s="5" customFormat="1" ht="16.5" x14ac:dyDescent="0.2">
      <c r="A68" s="9" t="s">
        <v>71</v>
      </c>
      <c r="B68" s="7" t="s">
        <v>151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 t="s">
        <v>151</v>
      </c>
      <c r="K68" s="7" t="s">
        <v>151</v>
      </c>
      <c r="L68" s="7" t="s">
        <v>151</v>
      </c>
      <c r="M68" s="7" t="s">
        <v>151</v>
      </c>
      <c r="N68" s="7" t="s">
        <v>151</v>
      </c>
      <c r="O68" s="7" t="s">
        <v>151</v>
      </c>
      <c r="P68" s="7" t="s">
        <v>151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 t="s">
        <v>151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 t="s">
        <v>151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 t="s">
        <v>151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 t="s">
        <v>151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 t="s">
        <v>151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 t="s">
        <v>151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</row>
    <row r="69" spans="1:233" s="5" customFormat="1" ht="16.5" x14ac:dyDescent="0.2">
      <c r="A69" s="9" t="s">
        <v>72</v>
      </c>
      <c r="B69" s="7" t="s">
        <v>151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 t="s">
        <v>151</v>
      </c>
      <c r="K69" s="7" t="s">
        <v>151</v>
      </c>
      <c r="L69" s="7" t="s">
        <v>151</v>
      </c>
      <c r="M69" s="7" t="s">
        <v>151</v>
      </c>
      <c r="N69" s="7" t="s">
        <v>151</v>
      </c>
      <c r="O69" s="7" t="s">
        <v>151</v>
      </c>
      <c r="P69" s="7" t="s">
        <v>151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 t="s">
        <v>151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 t="s">
        <v>151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 t="s">
        <v>151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 t="s">
        <v>151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 t="s">
        <v>151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 t="s">
        <v>151</v>
      </c>
      <c r="EN69" s="7">
        <v>0</v>
      </c>
      <c r="EO69" s="7">
        <v>0</v>
      </c>
      <c r="EP69" s="7">
        <v>0</v>
      </c>
      <c r="EQ69" s="7">
        <v>0</v>
      </c>
      <c r="ER69" s="7">
        <v>0</v>
      </c>
      <c r="ES69" s="7" t="s">
        <v>151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 t="s">
        <v>151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 t="s">
        <v>151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>
        <v>0</v>
      </c>
      <c r="FU69" s="7">
        <v>0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>
        <v>0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 t="s">
        <v>151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</row>
    <row r="70" spans="1:233" s="5" customFormat="1" ht="16.5" x14ac:dyDescent="0.2">
      <c r="A70" s="9" t="s">
        <v>73</v>
      </c>
      <c r="B70" s="7" t="s">
        <v>151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 t="s">
        <v>151</v>
      </c>
      <c r="K70" s="7" t="s">
        <v>151</v>
      </c>
      <c r="L70" s="7" t="s">
        <v>151</v>
      </c>
      <c r="M70" s="7" t="s">
        <v>151</v>
      </c>
      <c r="N70" s="7" t="s">
        <v>151</v>
      </c>
      <c r="O70" s="7" t="s">
        <v>151</v>
      </c>
      <c r="P70" s="7" t="s">
        <v>151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 t="s">
        <v>151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 t="s">
        <v>151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 t="s">
        <v>151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 t="s">
        <v>151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 t="s">
        <v>151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 t="s">
        <v>151</v>
      </c>
      <c r="DZ70" s="7">
        <v>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 t="s">
        <v>151</v>
      </c>
      <c r="EN70" s="7">
        <v>0</v>
      </c>
      <c r="EO70" s="7">
        <v>0</v>
      </c>
      <c r="EP70" s="7">
        <v>0</v>
      </c>
      <c r="EQ70" s="7">
        <v>0</v>
      </c>
      <c r="ER70" s="7">
        <v>0</v>
      </c>
      <c r="ES70" s="7" t="s">
        <v>151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 t="s">
        <v>151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 t="s">
        <v>151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>
        <v>0</v>
      </c>
      <c r="FU70" s="7">
        <v>0</v>
      </c>
      <c r="FV70" s="7">
        <v>0</v>
      </c>
      <c r="FW70" s="7" t="s">
        <v>151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 t="s">
        <v>151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</row>
    <row r="71" spans="1:233" s="5" customFormat="1" ht="16.5" x14ac:dyDescent="0.2">
      <c r="A71" s="9" t="s">
        <v>74</v>
      </c>
      <c r="B71" s="7" t="s">
        <v>151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 t="s">
        <v>151</v>
      </c>
      <c r="K71" s="7" t="s">
        <v>151</v>
      </c>
      <c r="L71" s="7" t="s">
        <v>151</v>
      </c>
      <c r="M71" s="7" t="s">
        <v>151</v>
      </c>
      <c r="N71" s="7" t="s">
        <v>151</v>
      </c>
      <c r="O71" s="7" t="s">
        <v>151</v>
      </c>
      <c r="P71" s="7" t="s">
        <v>151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 t="s">
        <v>151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 t="s">
        <v>151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 t="s">
        <v>151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 t="s">
        <v>151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 t="s">
        <v>151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 t="s">
        <v>151</v>
      </c>
      <c r="DZ71" s="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  <c r="EJ71" s="7">
        <v>0</v>
      </c>
      <c r="EK71" s="7">
        <v>0</v>
      </c>
      <c r="EL71" s="7">
        <v>0</v>
      </c>
      <c r="EM71" s="7" t="s">
        <v>151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 t="s">
        <v>151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 t="s">
        <v>151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 t="s">
        <v>151</v>
      </c>
      <c r="FO71" s="7">
        <v>0</v>
      </c>
      <c r="FP71" s="7">
        <v>0</v>
      </c>
      <c r="FQ71" s="7">
        <v>0</v>
      </c>
      <c r="FR71" s="7">
        <v>0</v>
      </c>
      <c r="FS71" s="7">
        <v>0</v>
      </c>
      <c r="FT71" s="7">
        <v>0</v>
      </c>
      <c r="FU71" s="7">
        <v>0</v>
      </c>
      <c r="FV71" s="7">
        <v>0</v>
      </c>
      <c r="FW71" s="7" t="s">
        <v>151</v>
      </c>
      <c r="FX71" s="7">
        <v>0</v>
      </c>
      <c r="FY71" s="7">
        <v>0</v>
      </c>
      <c r="FZ71" s="7">
        <v>0</v>
      </c>
      <c r="GA71" s="7">
        <v>0</v>
      </c>
      <c r="GB71" s="7">
        <v>0</v>
      </c>
      <c r="GC71" s="7">
        <v>0</v>
      </c>
      <c r="GD71" s="7">
        <v>0</v>
      </c>
      <c r="GE71" s="7">
        <v>0</v>
      </c>
      <c r="GF71" s="7">
        <v>0</v>
      </c>
      <c r="GG71" s="7">
        <v>0</v>
      </c>
      <c r="GH71" s="7">
        <v>0</v>
      </c>
      <c r="GI71" s="7" t="s">
        <v>151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>
        <v>0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 t="s">
        <v>151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 t="s">
        <v>151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</row>
    <row r="72" spans="1:233" s="5" customFormat="1" ht="16.5" x14ac:dyDescent="0.2">
      <c r="A72" s="9" t="s">
        <v>75</v>
      </c>
      <c r="B72" s="7" t="s">
        <v>151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 t="s">
        <v>151</v>
      </c>
      <c r="K72" s="7" t="s">
        <v>151</v>
      </c>
      <c r="L72" s="7" t="s">
        <v>151</v>
      </c>
      <c r="M72" s="7" t="s">
        <v>151</v>
      </c>
      <c r="N72" s="7" t="s">
        <v>151</v>
      </c>
      <c r="O72" s="7" t="s">
        <v>151</v>
      </c>
      <c r="P72" s="7" t="s">
        <v>151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 t="s">
        <v>151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 t="s">
        <v>151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 t="s">
        <v>151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 t="s">
        <v>151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 t="s">
        <v>151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 t="s">
        <v>151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 t="s">
        <v>151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 t="s">
        <v>151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 t="s">
        <v>151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 t="s">
        <v>151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0</v>
      </c>
      <c r="FW72" s="7" t="s">
        <v>151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 t="s">
        <v>151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 t="s">
        <v>151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 t="s">
        <v>151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</row>
    <row r="73" spans="1:233" s="5" customFormat="1" ht="16.5" x14ac:dyDescent="0.2">
      <c r="A73" s="9" t="s">
        <v>76</v>
      </c>
      <c r="B73" s="7" t="s">
        <v>151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 t="s">
        <v>151</v>
      </c>
      <c r="K73" s="7" t="s">
        <v>151</v>
      </c>
      <c r="L73" s="7" t="s">
        <v>151</v>
      </c>
      <c r="M73" s="7" t="s">
        <v>151</v>
      </c>
      <c r="N73" s="7" t="s">
        <v>151</v>
      </c>
      <c r="O73" s="7" t="s">
        <v>151</v>
      </c>
      <c r="P73" s="7" t="s">
        <v>151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 t="s">
        <v>151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 t="s">
        <v>151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 t="s">
        <v>151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 t="s">
        <v>151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 t="s">
        <v>151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 t="s">
        <v>151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 t="s">
        <v>151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 t="s">
        <v>151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 t="s">
        <v>151</v>
      </c>
      <c r="ET73" s="7">
        <v>0</v>
      </c>
      <c r="EU73" s="7">
        <v>0</v>
      </c>
      <c r="EV73" s="7">
        <v>0</v>
      </c>
      <c r="EW73" s="7">
        <v>0</v>
      </c>
      <c r="EX73" s="7">
        <v>0</v>
      </c>
      <c r="EY73" s="7">
        <v>0</v>
      </c>
      <c r="EZ73" s="7">
        <v>0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 t="s">
        <v>151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 t="s">
        <v>151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0</v>
      </c>
      <c r="FU73" s="7">
        <v>0</v>
      </c>
      <c r="FV73" s="7">
        <v>0</v>
      </c>
      <c r="FW73" s="7" t="s">
        <v>151</v>
      </c>
      <c r="FX73" s="7">
        <v>0</v>
      </c>
      <c r="FY73" s="7">
        <v>0</v>
      </c>
      <c r="FZ73" s="7">
        <v>0</v>
      </c>
      <c r="GA73" s="7">
        <v>0</v>
      </c>
      <c r="GB73" s="7">
        <v>0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 t="s">
        <v>151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 t="s">
        <v>151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 t="s">
        <v>151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 t="s">
        <v>151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</row>
    <row r="74" spans="1:233" s="5" customFormat="1" ht="16.5" x14ac:dyDescent="0.2">
      <c r="A74" s="9" t="s">
        <v>77</v>
      </c>
      <c r="B74" s="7" t="s">
        <v>151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 t="s">
        <v>151</v>
      </c>
      <c r="K74" s="7" t="s">
        <v>151</v>
      </c>
      <c r="L74" s="7" t="s">
        <v>151</v>
      </c>
      <c r="M74" s="7" t="s">
        <v>151</v>
      </c>
      <c r="N74" s="7" t="s">
        <v>151</v>
      </c>
      <c r="O74" s="7" t="s">
        <v>151</v>
      </c>
      <c r="P74" s="7" t="s">
        <v>151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 t="s">
        <v>151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 t="s">
        <v>151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 t="s">
        <v>151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 t="s">
        <v>151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 t="s">
        <v>151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 t="s">
        <v>151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 t="s">
        <v>151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 t="s">
        <v>151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 t="s">
        <v>151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 t="s">
        <v>151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 t="s">
        <v>151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7">
        <v>0</v>
      </c>
      <c r="DX74" s="7">
        <v>0</v>
      </c>
      <c r="DY74" s="7" t="s">
        <v>151</v>
      </c>
      <c r="DZ74" s="7">
        <v>0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 t="s">
        <v>151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 t="s">
        <v>151</v>
      </c>
      <c r="ET74" s="7">
        <v>0</v>
      </c>
      <c r="EU74" s="7">
        <v>0</v>
      </c>
      <c r="EV74" s="7">
        <v>0</v>
      </c>
      <c r="EW74" s="7">
        <v>0</v>
      </c>
      <c r="EX74" s="7">
        <v>0</v>
      </c>
      <c r="EY74" s="7">
        <v>0</v>
      </c>
      <c r="EZ74" s="7">
        <v>0</v>
      </c>
      <c r="FA74" s="7">
        <v>0</v>
      </c>
      <c r="FB74" s="7">
        <v>0</v>
      </c>
      <c r="FC74" s="7">
        <v>0</v>
      </c>
      <c r="FD74" s="7">
        <v>0</v>
      </c>
      <c r="FE74" s="7">
        <v>0</v>
      </c>
      <c r="FF74" s="7">
        <v>0</v>
      </c>
      <c r="FG74" s="7" t="s">
        <v>151</v>
      </c>
      <c r="FH74" s="7">
        <v>0</v>
      </c>
      <c r="FI74" s="7">
        <v>0</v>
      </c>
      <c r="FJ74" s="7">
        <v>0</v>
      </c>
      <c r="FK74" s="7">
        <v>0</v>
      </c>
      <c r="FL74" s="7">
        <v>0</v>
      </c>
      <c r="FM74" s="7">
        <v>0</v>
      </c>
      <c r="FN74" s="7" t="s">
        <v>151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>
        <v>0</v>
      </c>
      <c r="FU74" s="7">
        <v>0</v>
      </c>
      <c r="FV74" s="7">
        <v>0</v>
      </c>
      <c r="FW74" s="7" t="s">
        <v>151</v>
      </c>
      <c r="FX74" s="7">
        <v>0</v>
      </c>
      <c r="FY74" s="7">
        <v>0</v>
      </c>
      <c r="FZ74" s="7">
        <v>0</v>
      </c>
      <c r="GA74" s="7">
        <v>0</v>
      </c>
      <c r="GB74" s="7">
        <v>0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 t="s">
        <v>151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 t="s">
        <v>151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 t="s">
        <v>151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 t="s">
        <v>151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</row>
    <row r="75" spans="1:233" s="5" customFormat="1" ht="16.5" x14ac:dyDescent="0.2">
      <c r="A75" s="9" t="s">
        <v>78</v>
      </c>
      <c r="B75" s="7" t="s">
        <v>151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 t="s">
        <v>151</v>
      </c>
      <c r="K75" s="7" t="s">
        <v>151</v>
      </c>
      <c r="L75" s="7" t="s">
        <v>151</v>
      </c>
      <c r="M75" s="7" t="s">
        <v>151</v>
      </c>
      <c r="N75" s="7" t="s">
        <v>151</v>
      </c>
      <c r="O75" s="7" t="s">
        <v>151</v>
      </c>
      <c r="P75" s="7" t="s">
        <v>151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 t="s">
        <v>151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 t="s">
        <v>151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 t="s">
        <v>151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 t="s">
        <v>151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 t="s">
        <v>151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 t="s">
        <v>151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 t="s">
        <v>151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 t="s">
        <v>151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 t="s">
        <v>151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 t="s">
        <v>151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 t="s">
        <v>151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 t="s">
        <v>151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 t="s">
        <v>151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7">
        <v>0</v>
      </c>
      <c r="DX75" s="7">
        <v>0</v>
      </c>
      <c r="DY75" s="7" t="s">
        <v>151</v>
      </c>
      <c r="DZ75" s="7">
        <v>0</v>
      </c>
      <c r="EA75" s="7">
        <v>0</v>
      </c>
      <c r="EB75" s="7">
        <v>0</v>
      </c>
      <c r="EC75" s="7">
        <v>0</v>
      </c>
      <c r="ED75" s="7">
        <v>0</v>
      </c>
      <c r="EE75" s="7" t="s">
        <v>151</v>
      </c>
      <c r="EF75" s="7">
        <v>0</v>
      </c>
      <c r="EG75" s="7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 t="s">
        <v>151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 t="s">
        <v>151</v>
      </c>
      <c r="ET75" s="7">
        <v>0</v>
      </c>
      <c r="EU75" s="7">
        <v>0</v>
      </c>
      <c r="EV75" s="7">
        <v>0</v>
      </c>
      <c r="EW75" s="7">
        <v>0</v>
      </c>
      <c r="EX75" s="7">
        <v>0</v>
      </c>
      <c r="EY75" s="7">
        <v>0</v>
      </c>
      <c r="EZ75" s="7">
        <v>0</v>
      </c>
      <c r="FA75" s="7">
        <v>0</v>
      </c>
      <c r="FB75" s="7">
        <v>0</v>
      </c>
      <c r="FC75" s="7">
        <v>0</v>
      </c>
      <c r="FD75" s="7">
        <v>0</v>
      </c>
      <c r="FE75" s="7">
        <v>0</v>
      </c>
      <c r="FF75" s="7">
        <v>0</v>
      </c>
      <c r="FG75" s="7" t="s">
        <v>151</v>
      </c>
      <c r="FH75" s="7">
        <v>0</v>
      </c>
      <c r="FI75" s="7">
        <v>0</v>
      </c>
      <c r="FJ75" s="7">
        <v>0</v>
      </c>
      <c r="FK75" s="7">
        <v>0</v>
      </c>
      <c r="FL75" s="7">
        <v>0</v>
      </c>
      <c r="FM75" s="7">
        <v>0</v>
      </c>
      <c r="FN75" s="7" t="s">
        <v>151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>
        <v>0</v>
      </c>
      <c r="FU75" s="7">
        <v>0</v>
      </c>
      <c r="FV75" s="7">
        <v>0</v>
      </c>
      <c r="FW75" s="7" t="s">
        <v>151</v>
      </c>
      <c r="FX75" s="7">
        <v>0</v>
      </c>
      <c r="FY75" s="7">
        <v>0</v>
      </c>
      <c r="FZ75" s="7">
        <v>0</v>
      </c>
      <c r="GA75" s="7">
        <v>0</v>
      </c>
      <c r="GB75" s="7">
        <v>0</v>
      </c>
      <c r="GC75" s="7">
        <v>0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 t="s">
        <v>151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 t="s">
        <v>151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 t="s">
        <v>151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 t="s">
        <v>151</v>
      </c>
      <c r="HL75" s="7">
        <v>0</v>
      </c>
      <c r="HM75" s="7">
        <v>0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 t="s">
        <v>151</v>
      </c>
    </row>
    <row r="76" spans="1:233" s="5" customFormat="1" ht="16.5" x14ac:dyDescent="0.2">
      <c r="A76" s="9" t="s">
        <v>79</v>
      </c>
      <c r="B76" s="7" t="s">
        <v>151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 t="s">
        <v>151</v>
      </c>
      <c r="K76" s="7" t="s">
        <v>151</v>
      </c>
      <c r="L76" s="7" t="s">
        <v>151</v>
      </c>
      <c r="M76" s="7" t="s">
        <v>151</v>
      </c>
      <c r="N76" s="7" t="s">
        <v>151</v>
      </c>
      <c r="O76" s="7" t="s">
        <v>151</v>
      </c>
      <c r="P76" s="7" t="s">
        <v>151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 t="s">
        <v>151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 t="s">
        <v>151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 t="s">
        <v>151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 t="s">
        <v>151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 t="s">
        <v>151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 t="s">
        <v>151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 t="s">
        <v>151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 t="s">
        <v>151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 t="s">
        <v>151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 t="s">
        <v>151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 t="s">
        <v>151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 t="s">
        <v>151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 t="s">
        <v>151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 t="s">
        <v>151</v>
      </c>
      <c r="DZ76" s="7">
        <v>0</v>
      </c>
      <c r="EA76" s="7">
        <v>0</v>
      </c>
      <c r="EB76" s="7">
        <v>0</v>
      </c>
      <c r="EC76" s="7">
        <v>0</v>
      </c>
      <c r="ED76" s="7">
        <v>0</v>
      </c>
      <c r="EE76" s="7" t="s">
        <v>151</v>
      </c>
      <c r="EF76" s="7">
        <v>0</v>
      </c>
      <c r="EG76" s="7">
        <v>0</v>
      </c>
      <c r="EH76" s="7">
        <v>0</v>
      </c>
      <c r="EI76" s="7">
        <v>0</v>
      </c>
      <c r="EJ76" s="7">
        <v>0</v>
      </c>
      <c r="EK76" s="7">
        <v>0</v>
      </c>
      <c r="EL76" s="7">
        <v>0</v>
      </c>
      <c r="EM76" s="7" t="s">
        <v>151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 t="s">
        <v>151</v>
      </c>
      <c r="ET76" s="7">
        <v>0</v>
      </c>
      <c r="EU76" s="7">
        <v>0</v>
      </c>
      <c r="EV76" s="7">
        <v>0</v>
      </c>
      <c r="EW76" s="7">
        <v>0</v>
      </c>
      <c r="EX76" s="7">
        <v>0</v>
      </c>
      <c r="EY76" s="7">
        <v>0</v>
      </c>
      <c r="EZ76" s="7">
        <v>0</v>
      </c>
      <c r="FA76" s="7">
        <v>0</v>
      </c>
      <c r="FB76" s="7">
        <v>0</v>
      </c>
      <c r="FC76" s="7">
        <v>0</v>
      </c>
      <c r="FD76" s="7">
        <v>0</v>
      </c>
      <c r="FE76" s="7">
        <v>0</v>
      </c>
      <c r="FF76" s="7">
        <v>0</v>
      </c>
      <c r="FG76" s="7" t="s">
        <v>151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>
        <v>0</v>
      </c>
      <c r="FN76" s="7" t="s">
        <v>151</v>
      </c>
      <c r="FO76" s="7">
        <v>0</v>
      </c>
      <c r="FP76" s="7">
        <v>0</v>
      </c>
      <c r="FQ76" s="7">
        <v>0</v>
      </c>
      <c r="FR76" s="7">
        <v>0</v>
      </c>
      <c r="FS76" s="7">
        <v>0</v>
      </c>
      <c r="FT76" s="7">
        <v>0</v>
      </c>
      <c r="FU76" s="7">
        <v>0</v>
      </c>
      <c r="FV76" s="7">
        <v>0</v>
      </c>
      <c r="FW76" s="7" t="s">
        <v>151</v>
      </c>
      <c r="FX76" s="7">
        <v>0</v>
      </c>
      <c r="FY76" s="7">
        <v>0</v>
      </c>
      <c r="FZ76" s="7">
        <v>0</v>
      </c>
      <c r="GA76" s="7">
        <v>0</v>
      </c>
      <c r="GB76" s="7">
        <v>0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 t="s">
        <v>151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 t="s">
        <v>151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 t="s">
        <v>151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 t="s">
        <v>151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 t="s">
        <v>151</v>
      </c>
    </row>
    <row r="77" spans="1:233" s="5" customFormat="1" ht="16.5" x14ac:dyDescent="0.2">
      <c r="A77" s="9" t="s">
        <v>80</v>
      </c>
      <c r="B77" s="7" t="s">
        <v>151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 t="s">
        <v>151</v>
      </c>
      <c r="K77" s="7" t="s">
        <v>151</v>
      </c>
      <c r="L77" s="7" t="s">
        <v>151</v>
      </c>
      <c r="M77" s="7" t="s">
        <v>151</v>
      </c>
      <c r="N77" s="7" t="s">
        <v>151</v>
      </c>
      <c r="O77" s="7" t="s">
        <v>151</v>
      </c>
      <c r="P77" s="7" t="s">
        <v>151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 t="s">
        <v>151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 t="s">
        <v>151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 t="s">
        <v>151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 t="s">
        <v>151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 t="s">
        <v>151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 t="s">
        <v>151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 t="s">
        <v>151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 t="s">
        <v>151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 t="s">
        <v>151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 t="s">
        <v>151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 t="s">
        <v>151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 t="s">
        <v>151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 t="s">
        <v>151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>
        <v>0</v>
      </c>
      <c r="DY77" s="7" t="s">
        <v>151</v>
      </c>
      <c r="DZ77" s="7">
        <v>0</v>
      </c>
      <c r="EA77" s="7">
        <v>0</v>
      </c>
      <c r="EB77" s="7">
        <v>0</v>
      </c>
      <c r="EC77" s="7">
        <v>0</v>
      </c>
      <c r="ED77" s="7">
        <v>0</v>
      </c>
      <c r="EE77" s="7" t="s">
        <v>151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 t="s">
        <v>151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 t="s">
        <v>151</v>
      </c>
      <c r="ET77" s="7">
        <v>0</v>
      </c>
      <c r="EU77" s="7">
        <v>0</v>
      </c>
      <c r="EV77" s="7">
        <v>0</v>
      </c>
      <c r="EW77" s="7">
        <v>0</v>
      </c>
      <c r="EX77" s="7">
        <v>0</v>
      </c>
      <c r="EY77" s="7">
        <v>0</v>
      </c>
      <c r="EZ77" s="7">
        <v>0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 t="s">
        <v>151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>
        <v>0</v>
      </c>
      <c r="FN77" s="7" t="s">
        <v>151</v>
      </c>
      <c r="FO77" s="7">
        <v>0</v>
      </c>
      <c r="FP77" s="7">
        <v>0</v>
      </c>
      <c r="FQ77" s="7">
        <v>0</v>
      </c>
      <c r="FR77" s="7">
        <v>0</v>
      </c>
      <c r="FS77" s="7">
        <v>0</v>
      </c>
      <c r="FT77" s="7">
        <v>0</v>
      </c>
      <c r="FU77" s="7">
        <v>0</v>
      </c>
      <c r="FV77" s="7">
        <v>0</v>
      </c>
      <c r="FW77" s="7" t="s">
        <v>151</v>
      </c>
      <c r="FX77" s="7">
        <v>0</v>
      </c>
      <c r="FY77" s="7">
        <v>0</v>
      </c>
      <c r="FZ77" s="7">
        <v>0</v>
      </c>
      <c r="GA77" s="7">
        <v>0</v>
      </c>
      <c r="GB77" s="7">
        <v>0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 t="s">
        <v>151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 t="s">
        <v>151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 t="s">
        <v>151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 t="s">
        <v>151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 t="s">
        <v>151</v>
      </c>
    </row>
    <row r="78" spans="1:233" s="5" customFormat="1" ht="16.5" x14ac:dyDescent="0.2">
      <c r="A78" s="9" t="s">
        <v>81</v>
      </c>
      <c r="B78" s="7" t="s">
        <v>151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 t="s">
        <v>151</v>
      </c>
      <c r="K78" s="7" t="s">
        <v>151</v>
      </c>
      <c r="L78" s="7" t="s">
        <v>151</v>
      </c>
      <c r="M78" s="7" t="s">
        <v>151</v>
      </c>
      <c r="N78" s="7" t="s">
        <v>151</v>
      </c>
      <c r="O78" s="7" t="s">
        <v>151</v>
      </c>
      <c r="P78" s="7" t="s">
        <v>151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 t="s">
        <v>151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 t="s">
        <v>151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 t="s">
        <v>151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 t="s">
        <v>151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 t="s">
        <v>151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 t="s">
        <v>151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 t="s">
        <v>151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 t="s">
        <v>151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 t="s">
        <v>151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 t="s">
        <v>151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 t="s">
        <v>151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 t="s">
        <v>151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 t="s">
        <v>151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>
        <v>0</v>
      </c>
      <c r="DY78" s="7" t="s">
        <v>151</v>
      </c>
      <c r="DZ78" s="7">
        <v>0</v>
      </c>
      <c r="EA78" s="7">
        <v>0</v>
      </c>
      <c r="EB78" s="7">
        <v>0</v>
      </c>
      <c r="EC78" s="7">
        <v>0</v>
      </c>
      <c r="ED78" s="7">
        <v>0</v>
      </c>
      <c r="EE78" s="7" t="s">
        <v>151</v>
      </c>
      <c r="EF78" s="7">
        <v>0</v>
      </c>
      <c r="EG78" s="7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 t="s">
        <v>151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 t="s">
        <v>151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0</v>
      </c>
      <c r="EZ78" s="7">
        <v>0</v>
      </c>
      <c r="FA78" s="7">
        <v>0</v>
      </c>
      <c r="FB78" s="7">
        <v>0</v>
      </c>
      <c r="FC78" s="7">
        <v>0</v>
      </c>
      <c r="FD78" s="7">
        <v>0</v>
      </c>
      <c r="FE78" s="7">
        <v>0</v>
      </c>
      <c r="FF78" s="7">
        <v>0</v>
      </c>
      <c r="FG78" s="7" t="s">
        <v>151</v>
      </c>
      <c r="FH78" s="7">
        <v>0</v>
      </c>
      <c r="FI78" s="7">
        <v>0</v>
      </c>
      <c r="FJ78" s="7">
        <v>0</v>
      </c>
      <c r="FK78" s="7">
        <v>0</v>
      </c>
      <c r="FL78" s="7">
        <v>0</v>
      </c>
      <c r="FM78" s="7">
        <v>0</v>
      </c>
      <c r="FN78" s="7" t="s">
        <v>151</v>
      </c>
      <c r="FO78" s="7">
        <v>0</v>
      </c>
      <c r="FP78" s="7">
        <v>0</v>
      </c>
      <c r="FQ78" s="7">
        <v>0</v>
      </c>
      <c r="FR78" s="7">
        <v>0</v>
      </c>
      <c r="FS78" s="7">
        <v>0</v>
      </c>
      <c r="FT78" s="7">
        <v>0</v>
      </c>
      <c r="FU78" s="7">
        <v>0</v>
      </c>
      <c r="FV78" s="7">
        <v>0</v>
      </c>
      <c r="FW78" s="7" t="s">
        <v>151</v>
      </c>
      <c r="FX78" s="7">
        <v>0</v>
      </c>
      <c r="FY78" s="7">
        <v>0</v>
      </c>
      <c r="FZ78" s="7">
        <v>0</v>
      </c>
      <c r="GA78" s="7">
        <v>0</v>
      </c>
      <c r="GB78" s="7">
        <v>0</v>
      </c>
      <c r="GC78" s="7">
        <v>0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 t="s">
        <v>151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 t="s">
        <v>151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 t="s">
        <v>151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 t="s">
        <v>151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 t="s">
        <v>151</v>
      </c>
    </row>
    <row r="79" spans="1:233" s="5" customFormat="1" ht="16.5" x14ac:dyDescent="0.2">
      <c r="A79" s="9" t="s">
        <v>82</v>
      </c>
      <c r="B79" s="7" t="s">
        <v>151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 t="s">
        <v>151</v>
      </c>
      <c r="K79" s="7" t="s">
        <v>151</v>
      </c>
      <c r="L79" s="7" t="s">
        <v>151</v>
      </c>
      <c r="M79" s="7" t="s">
        <v>151</v>
      </c>
      <c r="N79" s="7" t="s">
        <v>151</v>
      </c>
      <c r="O79" s="7" t="s">
        <v>151</v>
      </c>
      <c r="P79" s="7" t="s">
        <v>151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 t="s">
        <v>151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 t="s">
        <v>151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 t="s">
        <v>151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 t="s">
        <v>151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 t="s">
        <v>151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 t="s">
        <v>151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 t="s">
        <v>151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 t="s">
        <v>151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 t="s">
        <v>151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 t="s">
        <v>151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 t="s">
        <v>151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 t="s">
        <v>151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 t="s">
        <v>151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>
        <v>0</v>
      </c>
      <c r="DY79" s="7" t="s">
        <v>151</v>
      </c>
      <c r="DZ79" s="7">
        <v>0</v>
      </c>
      <c r="EA79" s="7">
        <v>0</v>
      </c>
      <c r="EB79" s="7">
        <v>0</v>
      </c>
      <c r="EC79" s="7">
        <v>0</v>
      </c>
      <c r="ED79" s="7">
        <v>0</v>
      </c>
      <c r="EE79" s="7" t="s">
        <v>151</v>
      </c>
      <c r="EF79" s="7">
        <v>0</v>
      </c>
      <c r="EG79" s="7">
        <v>0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7" t="s">
        <v>151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 t="s">
        <v>151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>
        <v>0</v>
      </c>
      <c r="FA79" s="7">
        <v>0</v>
      </c>
      <c r="FB79" s="7">
        <v>0</v>
      </c>
      <c r="FC79" s="7">
        <v>0</v>
      </c>
      <c r="FD79" s="7">
        <v>0</v>
      </c>
      <c r="FE79" s="7">
        <v>0</v>
      </c>
      <c r="FF79" s="7">
        <v>0</v>
      </c>
      <c r="FG79" s="7" t="s">
        <v>151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>
        <v>0</v>
      </c>
      <c r="FN79" s="7" t="s">
        <v>151</v>
      </c>
      <c r="FO79" s="7">
        <v>0</v>
      </c>
      <c r="FP79" s="7">
        <v>0</v>
      </c>
      <c r="FQ79" s="7">
        <v>0</v>
      </c>
      <c r="FR79" s="7">
        <v>0</v>
      </c>
      <c r="FS79" s="7">
        <v>0</v>
      </c>
      <c r="FT79" s="7">
        <v>0</v>
      </c>
      <c r="FU79" s="7">
        <v>0</v>
      </c>
      <c r="FV79" s="7">
        <v>0</v>
      </c>
      <c r="FW79" s="7" t="s">
        <v>151</v>
      </c>
      <c r="FX79" s="7">
        <v>0</v>
      </c>
      <c r="FY79" s="7">
        <v>0</v>
      </c>
      <c r="FZ79" s="7">
        <v>0</v>
      </c>
      <c r="GA79" s="7">
        <v>0</v>
      </c>
      <c r="GB79" s="7">
        <v>0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 t="s">
        <v>151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 t="s">
        <v>151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 t="s">
        <v>151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 t="s">
        <v>151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 t="s">
        <v>151</v>
      </c>
    </row>
    <row r="80" spans="1:233" s="5" customFormat="1" ht="16.5" x14ac:dyDescent="0.2">
      <c r="A80" s="9" t="s">
        <v>83</v>
      </c>
      <c r="B80" s="7" t="s">
        <v>151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151</v>
      </c>
      <c r="K80" s="7" t="s">
        <v>151</v>
      </c>
      <c r="L80" s="7" t="s">
        <v>151</v>
      </c>
      <c r="M80" s="7" t="s">
        <v>151</v>
      </c>
      <c r="N80" s="7" t="s">
        <v>151</v>
      </c>
      <c r="O80" s="7" t="s">
        <v>151</v>
      </c>
      <c r="P80" s="7" t="s">
        <v>151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 t="s">
        <v>151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 t="s">
        <v>151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 t="s">
        <v>151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 t="s">
        <v>151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 t="s">
        <v>151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 t="s">
        <v>151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 t="s">
        <v>151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 t="s">
        <v>151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 t="s">
        <v>151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 t="s">
        <v>151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 t="s">
        <v>151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 t="s">
        <v>151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 t="s">
        <v>151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>
        <v>0</v>
      </c>
      <c r="DY80" s="7" t="s">
        <v>151</v>
      </c>
      <c r="DZ80" s="7">
        <v>0</v>
      </c>
      <c r="EA80" s="7">
        <v>0</v>
      </c>
      <c r="EB80" s="7">
        <v>0</v>
      </c>
      <c r="EC80" s="7">
        <v>0</v>
      </c>
      <c r="ED80" s="7">
        <v>0</v>
      </c>
      <c r="EE80" s="7" t="s">
        <v>151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 t="s">
        <v>151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 t="s">
        <v>151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>
        <v>0</v>
      </c>
      <c r="FA80" s="7">
        <v>0</v>
      </c>
      <c r="FB80" s="7">
        <v>0</v>
      </c>
      <c r="FC80" s="7">
        <v>0</v>
      </c>
      <c r="FD80" s="7">
        <v>0</v>
      </c>
      <c r="FE80" s="7">
        <v>0</v>
      </c>
      <c r="FF80" s="7">
        <v>0</v>
      </c>
      <c r="FG80" s="7" t="s">
        <v>151</v>
      </c>
      <c r="FH80" s="7">
        <v>0</v>
      </c>
      <c r="FI80" s="7">
        <v>0</v>
      </c>
      <c r="FJ80" s="7">
        <v>0</v>
      </c>
      <c r="FK80" s="7">
        <v>0</v>
      </c>
      <c r="FL80" s="7">
        <v>0</v>
      </c>
      <c r="FM80" s="7">
        <v>0</v>
      </c>
      <c r="FN80" s="7" t="s">
        <v>151</v>
      </c>
      <c r="FO80" s="7">
        <v>0</v>
      </c>
      <c r="FP80" s="7">
        <v>0</v>
      </c>
      <c r="FQ80" s="7">
        <v>0</v>
      </c>
      <c r="FR80" s="7">
        <v>0</v>
      </c>
      <c r="FS80" s="7">
        <v>0</v>
      </c>
      <c r="FT80" s="7">
        <v>0</v>
      </c>
      <c r="FU80" s="7">
        <v>0</v>
      </c>
      <c r="FV80" s="7">
        <v>0</v>
      </c>
      <c r="FW80" s="7" t="s">
        <v>151</v>
      </c>
      <c r="FX80" s="7">
        <v>0</v>
      </c>
      <c r="FY80" s="7">
        <v>0</v>
      </c>
      <c r="FZ80" s="7">
        <v>0</v>
      </c>
      <c r="GA80" s="7">
        <v>0</v>
      </c>
      <c r="GB80" s="7">
        <v>0</v>
      </c>
      <c r="GC80" s="7">
        <v>0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 t="s">
        <v>151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 t="s">
        <v>151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 t="s">
        <v>151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 t="s">
        <v>151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 t="s">
        <v>151</v>
      </c>
    </row>
    <row r="81" spans="1:233" s="5" customFormat="1" ht="16.5" x14ac:dyDescent="0.2">
      <c r="A81" s="9" t="s">
        <v>84</v>
      </c>
      <c r="B81" s="7" t="s">
        <v>151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 t="s">
        <v>151</v>
      </c>
      <c r="K81" s="7" t="s">
        <v>151</v>
      </c>
      <c r="L81" s="7" t="s">
        <v>151</v>
      </c>
      <c r="M81" s="7" t="s">
        <v>151</v>
      </c>
      <c r="N81" s="7" t="s">
        <v>151</v>
      </c>
      <c r="O81" s="7" t="s">
        <v>151</v>
      </c>
      <c r="P81" s="7" t="s">
        <v>151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 t="s">
        <v>151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 t="s">
        <v>151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 t="s">
        <v>151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 t="s">
        <v>151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 t="s">
        <v>151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 t="s">
        <v>151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 t="s">
        <v>151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 t="s">
        <v>151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 t="s">
        <v>151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 t="s">
        <v>151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 t="s">
        <v>151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 t="s">
        <v>151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 t="s">
        <v>151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 t="s">
        <v>151</v>
      </c>
      <c r="DZ81" s="7">
        <v>0</v>
      </c>
      <c r="EA81" s="7">
        <v>0</v>
      </c>
      <c r="EB81" s="7">
        <v>0</v>
      </c>
      <c r="EC81" s="7">
        <v>0</v>
      </c>
      <c r="ED81" s="7">
        <v>0</v>
      </c>
      <c r="EE81" s="7" t="s">
        <v>151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 t="s">
        <v>151</v>
      </c>
      <c r="EN81" s="7">
        <v>0</v>
      </c>
      <c r="EO81" s="7">
        <v>0</v>
      </c>
      <c r="EP81" s="7">
        <v>0</v>
      </c>
      <c r="EQ81" s="7">
        <v>0</v>
      </c>
      <c r="ER81" s="7">
        <v>0</v>
      </c>
      <c r="ES81" s="7" t="s">
        <v>151</v>
      </c>
      <c r="ET81" s="7">
        <v>0</v>
      </c>
      <c r="EU81" s="7">
        <v>0</v>
      </c>
      <c r="EV81" s="7">
        <v>0</v>
      </c>
      <c r="EW81" s="7">
        <v>0</v>
      </c>
      <c r="EX81" s="7">
        <v>0</v>
      </c>
      <c r="EY81" s="7">
        <v>0</v>
      </c>
      <c r="EZ81" s="7">
        <v>0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>
        <v>0</v>
      </c>
      <c r="FG81" s="7" t="s">
        <v>151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>
        <v>0</v>
      </c>
      <c r="FN81" s="7" t="s">
        <v>151</v>
      </c>
      <c r="FO81" s="7">
        <v>0</v>
      </c>
      <c r="FP81" s="7">
        <v>0</v>
      </c>
      <c r="FQ81" s="7">
        <v>0</v>
      </c>
      <c r="FR81" s="7">
        <v>0</v>
      </c>
      <c r="FS81" s="7">
        <v>0</v>
      </c>
      <c r="FT81" s="7">
        <v>0</v>
      </c>
      <c r="FU81" s="7">
        <v>0</v>
      </c>
      <c r="FV81" s="7">
        <v>0</v>
      </c>
      <c r="FW81" s="7" t="s">
        <v>151</v>
      </c>
      <c r="FX81" s="7">
        <v>0</v>
      </c>
      <c r="FY81" s="7">
        <v>0</v>
      </c>
      <c r="FZ81" s="7">
        <v>0</v>
      </c>
      <c r="GA81" s="7">
        <v>0</v>
      </c>
      <c r="GB81" s="7">
        <v>0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 t="s">
        <v>151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 t="s">
        <v>151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 t="s">
        <v>151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 t="s">
        <v>151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 t="s">
        <v>151</v>
      </c>
    </row>
    <row r="82" spans="1:233" s="5" customFormat="1" ht="16.5" x14ac:dyDescent="0.2">
      <c r="A82" s="9" t="s">
        <v>85</v>
      </c>
      <c r="B82" s="7" t="s">
        <v>151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 t="s">
        <v>151</v>
      </c>
      <c r="K82" s="7" t="s">
        <v>151</v>
      </c>
      <c r="L82" s="7" t="s">
        <v>151</v>
      </c>
      <c r="M82" s="7" t="s">
        <v>151</v>
      </c>
      <c r="N82" s="7" t="s">
        <v>151</v>
      </c>
      <c r="O82" s="7" t="s">
        <v>151</v>
      </c>
      <c r="P82" s="7" t="s">
        <v>151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 t="s">
        <v>151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 t="s">
        <v>151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 t="s">
        <v>151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 t="s">
        <v>151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 t="s">
        <v>151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 t="s">
        <v>151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 t="s">
        <v>151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 t="s">
        <v>151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 t="s">
        <v>151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 t="s">
        <v>151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 t="s">
        <v>151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 t="s">
        <v>151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 t="s">
        <v>151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 t="s">
        <v>151</v>
      </c>
      <c r="DZ82" s="7">
        <v>0</v>
      </c>
      <c r="EA82" s="7">
        <v>0</v>
      </c>
      <c r="EB82" s="7">
        <v>0</v>
      </c>
      <c r="EC82" s="7">
        <v>0</v>
      </c>
      <c r="ED82" s="7">
        <v>0</v>
      </c>
      <c r="EE82" s="7" t="s">
        <v>151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 t="s">
        <v>151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 t="s">
        <v>151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>
        <v>0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>
        <v>0</v>
      </c>
      <c r="FG82" s="7" t="s">
        <v>151</v>
      </c>
      <c r="FH82" s="7">
        <v>0</v>
      </c>
      <c r="FI82" s="7">
        <v>0</v>
      </c>
      <c r="FJ82" s="7">
        <v>0</v>
      </c>
      <c r="FK82" s="7">
        <v>0</v>
      </c>
      <c r="FL82" s="7">
        <v>0</v>
      </c>
      <c r="FM82" s="7">
        <v>0</v>
      </c>
      <c r="FN82" s="7" t="s">
        <v>151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>
        <v>0</v>
      </c>
      <c r="FU82" s="7">
        <v>0</v>
      </c>
      <c r="FV82" s="7">
        <v>0</v>
      </c>
      <c r="FW82" s="7" t="s">
        <v>151</v>
      </c>
      <c r="FX82" s="7">
        <v>0</v>
      </c>
      <c r="FY82" s="7">
        <v>0</v>
      </c>
      <c r="FZ82" s="7">
        <v>0</v>
      </c>
      <c r="GA82" s="7">
        <v>0</v>
      </c>
      <c r="GB82" s="7">
        <v>0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 t="s">
        <v>151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 t="s">
        <v>151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 t="s">
        <v>151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 t="s">
        <v>151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 t="s">
        <v>151</v>
      </c>
    </row>
    <row r="83" spans="1:233" s="5" customFormat="1" ht="16.5" x14ac:dyDescent="0.2">
      <c r="A83" s="9" t="s">
        <v>86</v>
      </c>
      <c r="B83" s="7" t="s">
        <v>151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 t="s">
        <v>151</v>
      </c>
      <c r="K83" s="7" t="s">
        <v>151</v>
      </c>
      <c r="L83" s="7" t="s">
        <v>151</v>
      </c>
      <c r="M83" s="7" t="s">
        <v>151</v>
      </c>
      <c r="N83" s="7" t="s">
        <v>151</v>
      </c>
      <c r="O83" s="7" t="s">
        <v>151</v>
      </c>
      <c r="P83" s="7" t="s">
        <v>151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 t="s">
        <v>151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 t="s">
        <v>151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 t="s">
        <v>151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 t="s">
        <v>151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 t="s">
        <v>151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 t="s">
        <v>151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 t="s">
        <v>151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 t="s">
        <v>151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 t="s">
        <v>151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 t="s">
        <v>151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 t="s">
        <v>151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 t="s">
        <v>151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 t="s">
        <v>151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>
        <v>0</v>
      </c>
      <c r="DY83" s="7" t="s">
        <v>151</v>
      </c>
      <c r="DZ83" s="7">
        <v>0</v>
      </c>
      <c r="EA83" s="7">
        <v>0</v>
      </c>
      <c r="EB83" s="7">
        <v>0</v>
      </c>
      <c r="EC83" s="7">
        <v>0</v>
      </c>
      <c r="ED83" s="7">
        <v>0</v>
      </c>
      <c r="EE83" s="7" t="s">
        <v>151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7" t="s">
        <v>151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 t="s">
        <v>151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>
        <v>0</v>
      </c>
      <c r="FA83" s="7">
        <v>0</v>
      </c>
      <c r="FB83" s="7">
        <v>0</v>
      </c>
      <c r="FC83" s="7">
        <v>0</v>
      </c>
      <c r="FD83" s="7">
        <v>0</v>
      </c>
      <c r="FE83" s="7">
        <v>0</v>
      </c>
      <c r="FF83" s="7">
        <v>0</v>
      </c>
      <c r="FG83" s="7" t="s">
        <v>151</v>
      </c>
      <c r="FH83" s="7">
        <v>0</v>
      </c>
      <c r="FI83" s="7">
        <v>0</v>
      </c>
      <c r="FJ83" s="7">
        <v>0</v>
      </c>
      <c r="FK83" s="7">
        <v>0</v>
      </c>
      <c r="FL83" s="7">
        <v>0</v>
      </c>
      <c r="FM83" s="7">
        <v>0</v>
      </c>
      <c r="FN83" s="7" t="s">
        <v>151</v>
      </c>
      <c r="FO83" s="7">
        <v>0</v>
      </c>
      <c r="FP83" s="7">
        <v>0</v>
      </c>
      <c r="FQ83" s="7">
        <v>0</v>
      </c>
      <c r="FR83" s="7">
        <v>0</v>
      </c>
      <c r="FS83" s="7">
        <v>0</v>
      </c>
      <c r="FT83" s="7">
        <v>0</v>
      </c>
      <c r="FU83" s="7">
        <v>0</v>
      </c>
      <c r="FV83" s="7">
        <v>0</v>
      </c>
      <c r="FW83" s="7" t="s">
        <v>151</v>
      </c>
      <c r="FX83" s="7">
        <v>0</v>
      </c>
      <c r="FY83" s="7">
        <v>0</v>
      </c>
      <c r="FZ83" s="7">
        <v>0</v>
      </c>
      <c r="GA83" s="7">
        <v>0</v>
      </c>
      <c r="GB83" s="7">
        <v>0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 t="s">
        <v>151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 t="s">
        <v>151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 t="s">
        <v>151</v>
      </c>
      <c r="HL83" s="7">
        <v>0</v>
      </c>
      <c r="HM83" s="7">
        <v>0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 t="s">
        <v>151</v>
      </c>
    </row>
    <row r="84" spans="1:233" s="5" customFormat="1" ht="16.5" x14ac:dyDescent="0.2">
      <c r="A84" s="9" t="s">
        <v>87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 t="s">
        <v>151</v>
      </c>
      <c r="J84" s="7" t="s">
        <v>151</v>
      </c>
      <c r="K84" s="7" t="s">
        <v>151</v>
      </c>
      <c r="L84" s="7" t="s">
        <v>151</v>
      </c>
      <c r="M84" s="7" t="s">
        <v>151</v>
      </c>
      <c r="N84" s="7" t="s">
        <v>151</v>
      </c>
      <c r="O84" s="7" t="s">
        <v>151</v>
      </c>
      <c r="P84" s="7" t="s">
        <v>151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 t="s">
        <v>151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 t="s">
        <v>151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 t="s">
        <v>151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 t="s">
        <v>151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 t="s">
        <v>151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 t="s">
        <v>151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 t="s">
        <v>151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 t="s">
        <v>151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 t="s">
        <v>151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 t="s">
        <v>151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 t="s">
        <v>151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 t="s">
        <v>151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 t="s">
        <v>151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 t="s">
        <v>151</v>
      </c>
      <c r="DZ84" s="7">
        <v>0</v>
      </c>
      <c r="EA84" s="7">
        <v>0</v>
      </c>
      <c r="EB84" s="7">
        <v>0</v>
      </c>
      <c r="EC84" s="7">
        <v>0</v>
      </c>
      <c r="ED84" s="7">
        <v>0</v>
      </c>
      <c r="EE84" s="7" t="s">
        <v>151</v>
      </c>
      <c r="EF84" s="7">
        <v>0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7" t="s">
        <v>151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 t="s">
        <v>151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>
        <v>0</v>
      </c>
      <c r="FA84" s="7">
        <v>0</v>
      </c>
      <c r="FB84" s="7">
        <v>0</v>
      </c>
      <c r="FC84" s="7">
        <v>0</v>
      </c>
      <c r="FD84" s="7">
        <v>0</v>
      </c>
      <c r="FE84" s="7">
        <v>0</v>
      </c>
      <c r="FF84" s="7">
        <v>0</v>
      </c>
      <c r="FG84" s="7" t="s">
        <v>151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>
        <v>0</v>
      </c>
      <c r="FN84" s="7" t="s">
        <v>151</v>
      </c>
      <c r="FO84" s="7">
        <v>0</v>
      </c>
      <c r="FP84" s="7">
        <v>0</v>
      </c>
      <c r="FQ84" s="7">
        <v>0</v>
      </c>
      <c r="FR84" s="7">
        <v>0</v>
      </c>
      <c r="FS84" s="7">
        <v>0</v>
      </c>
      <c r="FT84" s="7">
        <v>0</v>
      </c>
      <c r="FU84" s="7">
        <v>0</v>
      </c>
      <c r="FV84" s="7">
        <v>0</v>
      </c>
      <c r="FW84" s="7" t="s">
        <v>151</v>
      </c>
      <c r="FX84" s="7">
        <v>0</v>
      </c>
      <c r="FY84" s="7">
        <v>0</v>
      </c>
      <c r="FZ84" s="7">
        <v>0</v>
      </c>
      <c r="GA84" s="7">
        <v>0</v>
      </c>
      <c r="GB84" s="7" t="s">
        <v>151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 t="s">
        <v>151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 t="s">
        <v>151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 t="s">
        <v>151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 t="s">
        <v>151</v>
      </c>
    </row>
    <row r="85" spans="1:233" s="5" customFormat="1" ht="16.5" x14ac:dyDescent="0.2">
      <c r="A85" s="9" t="s">
        <v>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 t="s">
        <v>151</v>
      </c>
      <c r="J85" s="7" t="s">
        <v>151</v>
      </c>
      <c r="K85" s="7" t="s">
        <v>151</v>
      </c>
      <c r="L85" s="7" t="s">
        <v>151</v>
      </c>
      <c r="M85" s="7" t="s">
        <v>151</v>
      </c>
      <c r="N85" s="7" t="s">
        <v>151</v>
      </c>
      <c r="O85" s="7" t="s">
        <v>151</v>
      </c>
      <c r="P85" s="7" t="s">
        <v>151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 t="s">
        <v>151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 t="s">
        <v>151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 t="s">
        <v>151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 t="s">
        <v>151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 t="s">
        <v>151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 t="s">
        <v>151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 t="s">
        <v>151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 t="s">
        <v>151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 t="s">
        <v>151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 t="s">
        <v>151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 t="s">
        <v>151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 t="s">
        <v>151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 t="s">
        <v>151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 t="s">
        <v>151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 t="s">
        <v>151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 t="s">
        <v>151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 t="s">
        <v>151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0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>
        <v>0</v>
      </c>
      <c r="FG85" s="7" t="s">
        <v>151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>
        <v>0</v>
      </c>
      <c r="FN85" s="7" t="s">
        <v>151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>
        <v>0</v>
      </c>
      <c r="FU85" s="7">
        <v>0</v>
      </c>
      <c r="FV85" s="7">
        <v>0</v>
      </c>
      <c r="FW85" s="7" t="s">
        <v>151</v>
      </c>
      <c r="FX85" s="7">
        <v>0</v>
      </c>
      <c r="FY85" s="7">
        <v>0</v>
      </c>
      <c r="FZ85" s="7">
        <v>0</v>
      </c>
      <c r="GA85" s="7">
        <v>0</v>
      </c>
      <c r="GB85" s="7" t="s">
        <v>151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 t="s">
        <v>151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 t="s">
        <v>151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 t="s">
        <v>151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 t="s">
        <v>151</v>
      </c>
    </row>
    <row r="86" spans="1:233" s="5" customFormat="1" ht="16.5" x14ac:dyDescent="0.2">
      <c r="A86" s="9" t="s">
        <v>89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 t="s">
        <v>151</v>
      </c>
      <c r="J86" s="7" t="s">
        <v>151</v>
      </c>
      <c r="K86" s="7" t="s">
        <v>151</v>
      </c>
      <c r="L86" s="7" t="s">
        <v>151</v>
      </c>
      <c r="M86" s="7" t="s">
        <v>151</v>
      </c>
      <c r="N86" s="7" t="s">
        <v>151</v>
      </c>
      <c r="O86" s="7" t="s">
        <v>151</v>
      </c>
      <c r="P86" s="7" t="s">
        <v>151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 t="s">
        <v>151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 t="s">
        <v>151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 t="s">
        <v>151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 t="s">
        <v>151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 t="s">
        <v>151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 t="s">
        <v>151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 t="s">
        <v>151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 t="s">
        <v>151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 t="s">
        <v>151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 t="s">
        <v>151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 t="s">
        <v>151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 t="s">
        <v>151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 t="s">
        <v>151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 t="s">
        <v>151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 t="s">
        <v>151</v>
      </c>
      <c r="DZ86" s="7">
        <v>0</v>
      </c>
      <c r="EA86" s="7">
        <v>0</v>
      </c>
      <c r="EB86" s="7">
        <v>0</v>
      </c>
      <c r="EC86" s="7">
        <v>0</v>
      </c>
      <c r="ED86" s="7">
        <v>0</v>
      </c>
      <c r="EE86" s="7" t="s">
        <v>151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 t="s">
        <v>151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0</v>
      </c>
      <c r="FA86" s="7" t="s">
        <v>151</v>
      </c>
      <c r="FB86" s="7">
        <v>0</v>
      </c>
      <c r="FC86" s="7">
        <v>0</v>
      </c>
      <c r="FD86" s="7">
        <v>0</v>
      </c>
      <c r="FE86" s="7">
        <v>0</v>
      </c>
      <c r="FF86" s="7">
        <v>0</v>
      </c>
      <c r="FG86" s="7" t="s">
        <v>151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>
        <v>0</v>
      </c>
      <c r="FN86" s="7" t="s">
        <v>151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 t="s">
        <v>151</v>
      </c>
      <c r="FX86" s="7">
        <v>0</v>
      </c>
      <c r="FY86" s="7">
        <v>0</v>
      </c>
      <c r="FZ86" s="7">
        <v>0</v>
      </c>
      <c r="GA86" s="7">
        <v>0</v>
      </c>
      <c r="GB86" s="7" t="s">
        <v>151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 t="s">
        <v>151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 t="s">
        <v>151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 t="s">
        <v>151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 t="s">
        <v>151</v>
      </c>
    </row>
    <row r="87" spans="1:233" s="5" customFormat="1" ht="16.5" x14ac:dyDescent="0.2">
      <c r="A87" s="9" t="s">
        <v>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 t="s">
        <v>151</v>
      </c>
      <c r="J87" s="7" t="s">
        <v>151</v>
      </c>
      <c r="K87" s="7" t="s">
        <v>151</v>
      </c>
      <c r="L87" s="7" t="s">
        <v>151</v>
      </c>
      <c r="M87" s="7" t="s">
        <v>151</v>
      </c>
      <c r="N87" s="7" t="s">
        <v>151</v>
      </c>
      <c r="O87" s="7" t="s">
        <v>151</v>
      </c>
      <c r="P87" s="7" t="s">
        <v>151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 t="s">
        <v>151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 t="s">
        <v>151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 t="s">
        <v>151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 t="s">
        <v>151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 t="s">
        <v>151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 t="s">
        <v>151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 t="s">
        <v>151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 t="s">
        <v>151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 t="s">
        <v>151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 t="s">
        <v>151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 t="s">
        <v>151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 t="s">
        <v>151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 t="s">
        <v>151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 t="s">
        <v>151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 t="s">
        <v>151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 t="s">
        <v>151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 t="s">
        <v>151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>
        <v>0</v>
      </c>
      <c r="FA87" s="7" t="s">
        <v>151</v>
      </c>
      <c r="FB87" s="7">
        <v>0</v>
      </c>
      <c r="FC87" s="7">
        <v>0</v>
      </c>
      <c r="FD87" s="7">
        <v>0</v>
      </c>
      <c r="FE87" s="7">
        <v>0</v>
      </c>
      <c r="FF87" s="7">
        <v>0</v>
      </c>
      <c r="FG87" s="7" t="s">
        <v>151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>
        <v>0</v>
      </c>
      <c r="FN87" s="7" t="s">
        <v>151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>
        <v>0</v>
      </c>
      <c r="FU87" s="7">
        <v>0</v>
      </c>
      <c r="FV87" s="7">
        <v>0</v>
      </c>
      <c r="FW87" s="7" t="s">
        <v>151</v>
      </c>
      <c r="FX87" s="7">
        <v>0</v>
      </c>
      <c r="FY87" s="7">
        <v>0</v>
      </c>
      <c r="FZ87" s="7">
        <v>0</v>
      </c>
      <c r="GA87" s="7">
        <v>0</v>
      </c>
      <c r="GB87" s="7" t="s">
        <v>151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 t="s">
        <v>151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 t="s">
        <v>151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 t="s">
        <v>151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</row>
    <row r="88" spans="1:233" s="5" customFormat="1" ht="16.5" x14ac:dyDescent="0.2">
      <c r="A88" s="9" t="s">
        <v>91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 t="s">
        <v>151</v>
      </c>
      <c r="J88" s="7" t="s">
        <v>151</v>
      </c>
      <c r="K88" s="7" t="s">
        <v>151</v>
      </c>
      <c r="L88" s="7" t="s">
        <v>151</v>
      </c>
      <c r="M88" s="7" t="s">
        <v>151</v>
      </c>
      <c r="N88" s="7" t="s">
        <v>151</v>
      </c>
      <c r="O88" s="7" t="s">
        <v>151</v>
      </c>
      <c r="P88" s="7" t="s">
        <v>151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 t="s">
        <v>151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 t="s">
        <v>151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 t="s">
        <v>151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 t="s">
        <v>151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 t="s">
        <v>151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 t="s">
        <v>151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 t="s">
        <v>151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 t="s">
        <v>151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 t="s">
        <v>151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 t="s">
        <v>151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 t="s">
        <v>151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 t="s">
        <v>151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 t="s">
        <v>151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 t="s">
        <v>151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 t="s">
        <v>151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 t="s">
        <v>151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 t="s">
        <v>151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0</v>
      </c>
      <c r="FA88" s="7" t="s">
        <v>151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 t="s">
        <v>151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 t="s">
        <v>151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 t="s">
        <v>151</v>
      </c>
      <c r="FX88" s="7">
        <v>0</v>
      </c>
      <c r="FY88" s="7">
        <v>0</v>
      </c>
      <c r="FZ88" s="7">
        <v>0</v>
      </c>
      <c r="GA88" s="7">
        <v>0</v>
      </c>
      <c r="GB88" s="7" t="s">
        <v>151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 t="s">
        <v>151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 t="s">
        <v>151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 t="s">
        <v>151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 t="s">
        <v>151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</row>
    <row r="89" spans="1:233" s="5" customFormat="1" ht="16.5" x14ac:dyDescent="0.2">
      <c r="A89" s="9" t="s">
        <v>92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 t="s">
        <v>151</v>
      </c>
      <c r="J89" s="7" t="s">
        <v>151</v>
      </c>
      <c r="K89" s="7" t="s">
        <v>151</v>
      </c>
      <c r="L89" s="7" t="s">
        <v>151</v>
      </c>
      <c r="M89" s="7" t="s">
        <v>151</v>
      </c>
      <c r="N89" s="7" t="s">
        <v>151</v>
      </c>
      <c r="O89" s="7" t="s">
        <v>151</v>
      </c>
      <c r="P89" s="7" t="s">
        <v>151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 t="s">
        <v>151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 t="s">
        <v>151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 t="s">
        <v>151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 t="s">
        <v>151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 t="s">
        <v>151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 t="s">
        <v>151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 t="s">
        <v>151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 t="s">
        <v>151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 t="s">
        <v>151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 t="s">
        <v>151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 t="s">
        <v>151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 t="s">
        <v>151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 t="s">
        <v>151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 t="s">
        <v>151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 t="s">
        <v>151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 t="s">
        <v>151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 t="s">
        <v>151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0</v>
      </c>
      <c r="FA89" s="7" t="s">
        <v>151</v>
      </c>
      <c r="FB89" s="7">
        <v>0</v>
      </c>
      <c r="FC89" s="7">
        <v>0</v>
      </c>
      <c r="FD89" s="7">
        <v>0</v>
      </c>
      <c r="FE89" s="7">
        <v>0</v>
      </c>
      <c r="FF89" s="7">
        <v>0</v>
      </c>
      <c r="FG89" s="7" t="s">
        <v>151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>
        <v>0</v>
      </c>
      <c r="FN89" s="7" t="s">
        <v>151</v>
      </c>
      <c r="FO89" s="7">
        <v>0</v>
      </c>
      <c r="FP89" s="7">
        <v>0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>
        <v>0</v>
      </c>
      <c r="FW89" s="7" t="s">
        <v>151</v>
      </c>
      <c r="FX89" s="7">
        <v>0</v>
      </c>
      <c r="FY89" s="7">
        <v>0</v>
      </c>
      <c r="FZ89" s="7">
        <v>0</v>
      </c>
      <c r="GA89" s="7">
        <v>0</v>
      </c>
      <c r="GB89" s="7" t="s">
        <v>151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 t="s">
        <v>151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 t="s">
        <v>151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 t="s">
        <v>151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 t="s">
        <v>151</v>
      </c>
      <c r="HL89" s="7">
        <v>0</v>
      </c>
      <c r="HM89" s="7">
        <v>0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</row>
    <row r="90" spans="1:233" s="5" customFormat="1" ht="16.5" x14ac:dyDescent="0.2">
      <c r="A90" s="9" t="s">
        <v>93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 t="s">
        <v>151</v>
      </c>
      <c r="J90" s="7" t="s">
        <v>151</v>
      </c>
      <c r="K90" s="7" t="s">
        <v>151</v>
      </c>
      <c r="L90" s="7" t="s">
        <v>151</v>
      </c>
      <c r="M90" s="7" t="s">
        <v>151</v>
      </c>
      <c r="N90" s="7" t="s">
        <v>151</v>
      </c>
      <c r="O90" s="7" t="s">
        <v>151</v>
      </c>
      <c r="P90" s="7" t="s">
        <v>151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 t="s">
        <v>151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 t="s">
        <v>151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 t="s">
        <v>151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 t="s">
        <v>151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 t="s">
        <v>151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 t="s">
        <v>151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 t="s">
        <v>151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 t="s">
        <v>151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 t="s">
        <v>151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 t="s">
        <v>151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 t="s">
        <v>151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 t="s">
        <v>151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 t="s">
        <v>151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 t="s">
        <v>151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 t="s">
        <v>151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 t="s">
        <v>151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 t="s">
        <v>151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0</v>
      </c>
      <c r="FA90" s="7" t="s">
        <v>151</v>
      </c>
      <c r="FB90" s="7">
        <v>0</v>
      </c>
      <c r="FC90" s="7">
        <v>0</v>
      </c>
      <c r="FD90" s="7">
        <v>0</v>
      </c>
      <c r="FE90" s="7">
        <v>0</v>
      </c>
      <c r="FF90" s="7">
        <v>0</v>
      </c>
      <c r="FG90" s="7" t="s">
        <v>151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>
        <v>0</v>
      </c>
      <c r="FN90" s="7" t="s">
        <v>151</v>
      </c>
      <c r="FO90" s="7">
        <v>0</v>
      </c>
      <c r="FP90" s="7">
        <v>0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 t="s">
        <v>151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 t="s">
        <v>151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 t="s">
        <v>151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 t="s">
        <v>151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 t="s">
        <v>151</v>
      </c>
      <c r="HL90" s="7">
        <v>0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</row>
    <row r="91" spans="1:233" s="5" customFormat="1" ht="16.5" x14ac:dyDescent="0.2">
      <c r="A91" s="9" t="s">
        <v>94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 t="s">
        <v>151</v>
      </c>
      <c r="J91" s="7" t="s">
        <v>151</v>
      </c>
      <c r="K91" s="7" t="s">
        <v>151</v>
      </c>
      <c r="L91" s="7" t="s">
        <v>151</v>
      </c>
      <c r="M91" s="7" t="s">
        <v>151</v>
      </c>
      <c r="N91" s="7" t="s">
        <v>151</v>
      </c>
      <c r="O91" s="7" t="s">
        <v>151</v>
      </c>
      <c r="P91" s="7" t="s">
        <v>151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 t="s">
        <v>151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 t="s">
        <v>151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 t="s">
        <v>151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 t="s">
        <v>151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 t="s">
        <v>151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 t="s">
        <v>151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 t="s">
        <v>151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 t="s">
        <v>151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 t="s">
        <v>151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 t="s">
        <v>151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 t="s">
        <v>151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 t="s">
        <v>151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 t="s">
        <v>151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 t="s">
        <v>151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 t="s">
        <v>151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 t="s">
        <v>151</v>
      </c>
      <c r="ET91" s="7">
        <v>0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>
        <v>0</v>
      </c>
      <c r="FA91" s="7" t="s">
        <v>151</v>
      </c>
      <c r="FB91" s="7">
        <v>0</v>
      </c>
      <c r="FC91" s="7">
        <v>0</v>
      </c>
      <c r="FD91" s="7">
        <v>0</v>
      </c>
      <c r="FE91" s="7">
        <v>0</v>
      </c>
      <c r="FF91" s="7">
        <v>0</v>
      </c>
      <c r="FG91" s="7" t="s">
        <v>151</v>
      </c>
      <c r="FH91" s="7">
        <v>0</v>
      </c>
      <c r="FI91" s="7">
        <v>0</v>
      </c>
      <c r="FJ91" s="7">
        <v>0</v>
      </c>
      <c r="FK91" s="7">
        <v>0</v>
      </c>
      <c r="FL91" s="7">
        <v>0</v>
      </c>
      <c r="FM91" s="7">
        <v>0</v>
      </c>
      <c r="FN91" s="7" t="s">
        <v>151</v>
      </c>
      <c r="FO91" s="7">
        <v>0</v>
      </c>
      <c r="FP91" s="7">
        <v>0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0</v>
      </c>
      <c r="FX91" s="7">
        <v>0</v>
      </c>
      <c r="FY91" s="7">
        <v>0</v>
      </c>
      <c r="FZ91" s="7">
        <v>0</v>
      </c>
      <c r="GA91" s="7">
        <v>0</v>
      </c>
      <c r="GB91" s="7" t="s">
        <v>151</v>
      </c>
      <c r="GC91" s="7">
        <v>0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 t="s">
        <v>151</v>
      </c>
      <c r="GJ91" s="7">
        <v>0</v>
      </c>
      <c r="GK91" s="7">
        <v>0</v>
      </c>
      <c r="GL91" s="7">
        <v>0</v>
      </c>
      <c r="GM91" s="7">
        <v>0</v>
      </c>
      <c r="GN91" s="7">
        <v>0</v>
      </c>
      <c r="GO91" s="7">
        <v>0</v>
      </c>
      <c r="GP91" s="7" t="s">
        <v>151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 t="s">
        <v>151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 t="s">
        <v>151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</row>
    <row r="92" spans="1:233" s="5" customFormat="1" ht="16.5" x14ac:dyDescent="0.2">
      <c r="A92" s="9" t="s">
        <v>95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 t="s">
        <v>151</v>
      </c>
      <c r="J92" s="7" t="s">
        <v>151</v>
      </c>
      <c r="K92" s="7" t="s">
        <v>151</v>
      </c>
      <c r="L92" s="7" t="s">
        <v>151</v>
      </c>
      <c r="M92" s="7" t="s">
        <v>151</v>
      </c>
      <c r="N92" s="7" t="s">
        <v>151</v>
      </c>
      <c r="O92" s="7" t="s">
        <v>151</v>
      </c>
      <c r="P92" s="7" t="s">
        <v>151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 t="s">
        <v>151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 t="s">
        <v>151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 t="s">
        <v>151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 t="s">
        <v>151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 t="s">
        <v>151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 t="s">
        <v>151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 t="s">
        <v>151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 t="s">
        <v>151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 t="s">
        <v>151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 t="s">
        <v>151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 t="s">
        <v>151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 t="s">
        <v>151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 t="s">
        <v>151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 t="s">
        <v>151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 t="s">
        <v>151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 t="s">
        <v>151</v>
      </c>
      <c r="ET92" s="7">
        <v>0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>
        <v>0</v>
      </c>
      <c r="FA92" s="7" t="s">
        <v>151</v>
      </c>
      <c r="FB92" s="7">
        <v>0</v>
      </c>
      <c r="FC92" s="7">
        <v>0</v>
      </c>
      <c r="FD92" s="7">
        <v>0</v>
      </c>
      <c r="FE92" s="7">
        <v>0</v>
      </c>
      <c r="FF92" s="7">
        <v>0</v>
      </c>
      <c r="FG92" s="7" t="s">
        <v>151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>
        <v>0</v>
      </c>
      <c r="FN92" s="7" t="s">
        <v>151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 t="s">
        <v>151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 t="s">
        <v>151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 t="s">
        <v>151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 t="s">
        <v>151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</row>
    <row r="93" spans="1:233" s="3" customFormat="1" ht="16.5" x14ac:dyDescent="0.2">
      <c r="A93" s="9" t="s">
        <v>96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 t="s">
        <v>151</v>
      </c>
      <c r="J93" s="7" t="s">
        <v>151</v>
      </c>
      <c r="K93" s="7" t="s">
        <v>151</v>
      </c>
      <c r="L93" s="7" t="s">
        <v>151</v>
      </c>
      <c r="M93" s="7" t="s">
        <v>151</v>
      </c>
      <c r="N93" s="7" t="s">
        <v>151</v>
      </c>
      <c r="O93" s="7" t="s">
        <v>151</v>
      </c>
      <c r="P93" s="7" t="s">
        <v>151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 t="s">
        <v>151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 t="s">
        <v>151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 t="s">
        <v>151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 t="s">
        <v>151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 t="s">
        <v>151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 t="s">
        <v>151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 t="s">
        <v>151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 t="s">
        <v>151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 t="s">
        <v>151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 t="s">
        <v>151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 t="s">
        <v>151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 t="s">
        <v>151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 t="s">
        <v>151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 t="s">
        <v>151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 t="s">
        <v>151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 t="s">
        <v>151</v>
      </c>
      <c r="ET93" s="7">
        <v>0</v>
      </c>
      <c r="EU93" s="7">
        <v>0</v>
      </c>
      <c r="EV93" s="7">
        <v>0</v>
      </c>
      <c r="EW93" s="7">
        <v>0</v>
      </c>
      <c r="EX93" s="7">
        <v>0</v>
      </c>
      <c r="EY93" s="7">
        <v>0</v>
      </c>
      <c r="EZ93" s="7">
        <v>0</v>
      </c>
      <c r="FA93" s="7" t="s">
        <v>151</v>
      </c>
      <c r="FB93" s="7">
        <v>0</v>
      </c>
      <c r="FC93" s="7">
        <v>0</v>
      </c>
      <c r="FD93" s="7">
        <v>0</v>
      </c>
      <c r="FE93" s="7">
        <v>0</v>
      </c>
      <c r="FF93" s="7">
        <v>0</v>
      </c>
      <c r="FG93" s="7" t="s">
        <v>151</v>
      </c>
      <c r="FH93" s="7">
        <v>0</v>
      </c>
      <c r="FI93" s="7">
        <v>0</v>
      </c>
      <c r="FJ93" s="7">
        <v>0</v>
      </c>
      <c r="FK93" s="7">
        <v>0</v>
      </c>
      <c r="FL93" s="7">
        <v>0</v>
      </c>
      <c r="FM93" s="7">
        <v>0</v>
      </c>
      <c r="FN93" s="7" t="s">
        <v>151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0</v>
      </c>
      <c r="FX93" s="7">
        <v>0</v>
      </c>
      <c r="FY93" s="7">
        <v>0</v>
      </c>
      <c r="FZ93" s="7">
        <v>0</v>
      </c>
      <c r="GA93" s="7">
        <v>0</v>
      </c>
      <c r="GB93" s="7" t="s">
        <v>151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 t="s">
        <v>151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>
        <v>0</v>
      </c>
      <c r="GP93" s="7" t="s">
        <v>151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</row>
    <row r="94" spans="1:233" s="3" customFormat="1" ht="16.5" x14ac:dyDescent="0.2">
      <c r="A94" s="9" t="s">
        <v>97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 t="s">
        <v>151</v>
      </c>
      <c r="J94" s="7" t="s">
        <v>151</v>
      </c>
      <c r="K94" s="7" t="s">
        <v>151</v>
      </c>
      <c r="L94" s="7" t="s">
        <v>151</v>
      </c>
      <c r="M94" s="7" t="s">
        <v>151</v>
      </c>
      <c r="N94" s="7" t="s">
        <v>151</v>
      </c>
      <c r="O94" s="7" t="s">
        <v>151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 t="s">
        <v>151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 t="s">
        <v>151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 t="s">
        <v>151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 t="s">
        <v>151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 t="s">
        <v>151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 t="s">
        <v>151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 t="s">
        <v>151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 t="s">
        <v>151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 t="s">
        <v>151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 t="s">
        <v>151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 t="s">
        <v>151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 t="s">
        <v>151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 t="s">
        <v>151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 t="s">
        <v>151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 t="s">
        <v>151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 t="s">
        <v>151</v>
      </c>
      <c r="ET94" s="7">
        <v>0</v>
      </c>
      <c r="EU94" s="7">
        <v>0</v>
      </c>
      <c r="EV94" s="7">
        <v>0</v>
      </c>
      <c r="EW94" s="7">
        <v>0</v>
      </c>
      <c r="EX94" s="7">
        <v>0</v>
      </c>
      <c r="EY94" s="7">
        <v>0</v>
      </c>
      <c r="EZ94" s="7">
        <v>0</v>
      </c>
      <c r="FA94" s="7" t="s">
        <v>151</v>
      </c>
      <c r="FB94" s="7">
        <v>0</v>
      </c>
      <c r="FC94" s="7">
        <v>0</v>
      </c>
      <c r="FD94" s="7">
        <v>0</v>
      </c>
      <c r="FE94" s="7">
        <v>0</v>
      </c>
      <c r="FF94" s="7">
        <v>0</v>
      </c>
      <c r="FG94" s="7" t="s">
        <v>151</v>
      </c>
      <c r="FH94" s="7">
        <v>0</v>
      </c>
      <c r="FI94" s="7">
        <v>0</v>
      </c>
      <c r="FJ94" s="7">
        <v>0</v>
      </c>
      <c r="FK94" s="7">
        <v>0</v>
      </c>
      <c r="FL94" s="7">
        <v>0</v>
      </c>
      <c r="FM94" s="7">
        <v>0</v>
      </c>
      <c r="FN94" s="7" t="s">
        <v>151</v>
      </c>
      <c r="FO94" s="7">
        <v>0</v>
      </c>
      <c r="FP94" s="7">
        <v>0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0</v>
      </c>
      <c r="FX94" s="7">
        <v>0</v>
      </c>
      <c r="FY94" s="7">
        <v>0</v>
      </c>
      <c r="FZ94" s="7">
        <v>0</v>
      </c>
      <c r="GA94" s="7">
        <v>0</v>
      </c>
      <c r="GB94" s="7" t="s">
        <v>151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 t="s">
        <v>151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>
        <v>0</v>
      </c>
      <c r="GP94" s="7" t="s">
        <v>151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</row>
    <row r="95" spans="1:233" s="3" customFormat="1" ht="16.5" x14ac:dyDescent="0.2">
      <c r="A95" s="9" t="s">
        <v>98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 t="s">
        <v>151</v>
      </c>
      <c r="J95" s="7" t="s">
        <v>151</v>
      </c>
      <c r="K95" s="7" t="s">
        <v>151</v>
      </c>
      <c r="L95" s="7" t="s">
        <v>151</v>
      </c>
      <c r="M95" s="7" t="s">
        <v>151</v>
      </c>
      <c r="N95" s="7" t="s">
        <v>151</v>
      </c>
      <c r="O95" s="7" t="s">
        <v>151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 t="s">
        <v>151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 t="s">
        <v>151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 t="s">
        <v>151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 t="s">
        <v>151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 t="s">
        <v>151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 t="s">
        <v>151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 t="s">
        <v>151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 t="s">
        <v>151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 t="s">
        <v>151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 t="s">
        <v>151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 t="s">
        <v>151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 t="s">
        <v>151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 t="s">
        <v>151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 t="s">
        <v>151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 t="s">
        <v>151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 t="s">
        <v>151</v>
      </c>
      <c r="ET95" s="7">
        <v>0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>
        <v>0</v>
      </c>
      <c r="FA95" s="7" t="s">
        <v>151</v>
      </c>
      <c r="FB95" s="7">
        <v>0</v>
      </c>
      <c r="FC95" s="7">
        <v>0</v>
      </c>
      <c r="FD95" s="7">
        <v>0</v>
      </c>
      <c r="FE95" s="7">
        <v>0</v>
      </c>
      <c r="FF95" s="7">
        <v>0</v>
      </c>
      <c r="FG95" s="7" t="s">
        <v>151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>
        <v>0</v>
      </c>
      <c r="FN95" s="7" t="s">
        <v>151</v>
      </c>
      <c r="FO95" s="7">
        <v>0</v>
      </c>
      <c r="FP95" s="7">
        <v>0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 t="s">
        <v>151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 t="s">
        <v>151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0</v>
      </c>
      <c r="GP95" s="7" t="s">
        <v>151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</row>
    <row r="96" spans="1:233" s="3" customFormat="1" ht="16.5" x14ac:dyDescent="0.2">
      <c r="A96" s="9" t="s">
        <v>99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 t="s">
        <v>151</v>
      </c>
      <c r="J96" s="7" t="s">
        <v>151</v>
      </c>
      <c r="K96" s="7" t="s">
        <v>151</v>
      </c>
      <c r="L96" s="7" t="s">
        <v>151</v>
      </c>
      <c r="M96" s="7" t="s">
        <v>151</v>
      </c>
      <c r="N96" s="7" t="s">
        <v>151</v>
      </c>
      <c r="O96" s="7" t="s">
        <v>151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 t="s">
        <v>151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 t="s">
        <v>151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 t="s">
        <v>151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 t="s">
        <v>151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 t="s">
        <v>151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 t="s">
        <v>151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 t="s">
        <v>151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 t="s">
        <v>151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 t="s">
        <v>151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 t="s">
        <v>151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 t="s">
        <v>151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 t="s">
        <v>151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 t="s">
        <v>151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 t="s">
        <v>151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 t="s">
        <v>151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 t="s">
        <v>151</v>
      </c>
      <c r="ET96" s="7">
        <v>0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>
        <v>0</v>
      </c>
      <c r="FA96" s="7" t="s">
        <v>151</v>
      </c>
      <c r="FB96" s="7">
        <v>0</v>
      </c>
      <c r="FC96" s="7">
        <v>0</v>
      </c>
      <c r="FD96" s="7">
        <v>0</v>
      </c>
      <c r="FE96" s="7">
        <v>0</v>
      </c>
      <c r="FF96" s="7">
        <v>0</v>
      </c>
      <c r="FG96" s="7" t="s">
        <v>151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>
        <v>0</v>
      </c>
      <c r="FN96" s="7" t="s">
        <v>151</v>
      </c>
      <c r="FO96" s="7">
        <v>0</v>
      </c>
      <c r="FP96" s="7">
        <v>0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0</v>
      </c>
      <c r="FX96" s="7">
        <v>0</v>
      </c>
      <c r="FY96" s="7">
        <v>0</v>
      </c>
      <c r="FZ96" s="7">
        <v>0</v>
      </c>
      <c r="GA96" s="7">
        <v>0</v>
      </c>
      <c r="GB96" s="7" t="s">
        <v>151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 t="s">
        <v>151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>
        <v>0</v>
      </c>
      <c r="GP96" s="7" t="s">
        <v>151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</row>
    <row r="97" spans="1:233" s="3" customFormat="1" ht="16.5" x14ac:dyDescent="0.2">
      <c r="A97" s="9" t="s">
        <v>100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 t="s">
        <v>151</v>
      </c>
      <c r="J97" s="7" t="s">
        <v>151</v>
      </c>
      <c r="K97" s="7" t="s">
        <v>151</v>
      </c>
      <c r="L97" s="7" t="s">
        <v>151</v>
      </c>
      <c r="M97" s="7" t="s">
        <v>151</v>
      </c>
      <c r="N97" s="7" t="s">
        <v>151</v>
      </c>
      <c r="O97" s="7" t="s">
        <v>151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 t="s">
        <v>151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 t="s">
        <v>151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 t="s">
        <v>151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 t="s">
        <v>151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 t="s">
        <v>151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 t="s">
        <v>151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 t="s">
        <v>151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 t="s">
        <v>151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 t="s">
        <v>151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 t="s">
        <v>151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 t="s">
        <v>151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 t="s">
        <v>151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 t="s">
        <v>151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 t="s">
        <v>151</v>
      </c>
      <c r="ET97" s="7">
        <v>0</v>
      </c>
      <c r="EU97" s="7">
        <v>0</v>
      </c>
      <c r="EV97" s="7">
        <v>0</v>
      </c>
      <c r="EW97" s="7">
        <v>0</v>
      </c>
      <c r="EX97" s="7">
        <v>0</v>
      </c>
      <c r="EY97" s="7">
        <v>0</v>
      </c>
      <c r="EZ97" s="7">
        <v>0</v>
      </c>
      <c r="FA97" s="7" t="s">
        <v>151</v>
      </c>
      <c r="FB97" s="7">
        <v>0</v>
      </c>
      <c r="FC97" s="7">
        <v>0</v>
      </c>
      <c r="FD97" s="7">
        <v>0</v>
      </c>
      <c r="FE97" s="7">
        <v>0</v>
      </c>
      <c r="FF97" s="7">
        <v>0</v>
      </c>
      <c r="FG97" s="7" t="s">
        <v>151</v>
      </c>
      <c r="FH97" s="7">
        <v>0</v>
      </c>
      <c r="FI97" s="7">
        <v>0</v>
      </c>
      <c r="FJ97" s="7">
        <v>0</v>
      </c>
      <c r="FK97" s="7">
        <v>0</v>
      </c>
      <c r="FL97" s="7">
        <v>0</v>
      </c>
      <c r="FM97" s="7">
        <v>0</v>
      </c>
      <c r="FN97" s="7" t="s">
        <v>151</v>
      </c>
      <c r="FO97" s="7">
        <v>0</v>
      </c>
      <c r="FP97" s="7">
        <v>0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0</v>
      </c>
      <c r="FX97" s="7">
        <v>0</v>
      </c>
      <c r="FY97" s="7">
        <v>0</v>
      </c>
      <c r="FZ97" s="7">
        <v>0</v>
      </c>
      <c r="GA97" s="7">
        <v>0</v>
      </c>
      <c r="GB97" s="7" t="s">
        <v>151</v>
      </c>
      <c r="GC97" s="7">
        <v>0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 t="s">
        <v>151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>
        <v>0</v>
      </c>
      <c r="GP97" s="7" t="s">
        <v>151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>
        <v>0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</row>
    <row r="98" spans="1:233" s="3" customFormat="1" ht="16.5" x14ac:dyDescent="0.2">
      <c r="A98" s="9" t="s">
        <v>101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 t="s">
        <v>151</v>
      </c>
      <c r="J98" s="7" t="s">
        <v>151</v>
      </c>
      <c r="K98" s="7" t="s">
        <v>151</v>
      </c>
      <c r="L98" s="7" t="s">
        <v>151</v>
      </c>
      <c r="M98" s="7" t="s">
        <v>151</v>
      </c>
      <c r="N98" s="7" t="s">
        <v>151</v>
      </c>
      <c r="O98" s="7" t="s">
        <v>151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 t="s">
        <v>151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 t="s">
        <v>151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 t="s">
        <v>151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151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 t="s">
        <v>151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 t="s">
        <v>151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 t="s">
        <v>151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 t="s">
        <v>151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 t="s">
        <v>151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 t="s">
        <v>151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 t="s">
        <v>151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 t="s">
        <v>151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 t="s">
        <v>151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 t="s">
        <v>151</v>
      </c>
      <c r="ET98" s="7">
        <v>0</v>
      </c>
      <c r="EU98" s="7">
        <v>0</v>
      </c>
      <c r="EV98" s="7">
        <v>0</v>
      </c>
      <c r="EW98" s="7">
        <v>0</v>
      </c>
      <c r="EX98" s="7">
        <v>0</v>
      </c>
      <c r="EY98" s="7">
        <v>0</v>
      </c>
      <c r="EZ98" s="7">
        <v>0</v>
      </c>
      <c r="FA98" s="7" t="s">
        <v>151</v>
      </c>
      <c r="FB98" s="7">
        <v>0</v>
      </c>
      <c r="FC98" s="7">
        <v>0</v>
      </c>
      <c r="FD98" s="7">
        <v>0</v>
      </c>
      <c r="FE98" s="7">
        <v>0</v>
      </c>
      <c r="FF98" s="7">
        <v>0</v>
      </c>
      <c r="FG98" s="7" t="s">
        <v>151</v>
      </c>
      <c r="FH98" s="7">
        <v>0</v>
      </c>
      <c r="FI98" s="7">
        <v>0</v>
      </c>
      <c r="FJ98" s="7">
        <v>0</v>
      </c>
      <c r="FK98" s="7">
        <v>0</v>
      </c>
      <c r="FL98" s="7">
        <v>0</v>
      </c>
      <c r="FM98" s="7">
        <v>0</v>
      </c>
      <c r="FN98" s="7" t="s">
        <v>151</v>
      </c>
      <c r="FO98" s="7">
        <v>0</v>
      </c>
      <c r="FP98" s="7">
        <v>0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0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 t="s">
        <v>151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>
        <v>0</v>
      </c>
      <c r="GP98" s="7" t="s">
        <v>151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</row>
    <row r="99" spans="1:233" s="3" customFormat="1" ht="16.5" x14ac:dyDescent="0.2">
      <c r="A99" s="9" t="s">
        <v>102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 t="s">
        <v>151</v>
      </c>
      <c r="J99" s="7" t="s">
        <v>151</v>
      </c>
      <c r="K99" s="7" t="s">
        <v>151</v>
      </c>
      <c r="L99" s="7" t="s">
        <v>151</v>
      </c>
      <c r="M99" s="7" t="s">
        <v>151</v>
      </c>
      <c r="N99" s="7" t="s">
        <v>151</v>
      </c>
      <c r="O99" s="7" t="s">
        <v>151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 t="s">
        <v>151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 t="s">
        <v>151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 t="s">
        <v>151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151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 t="s">
        <v>151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 t="s">
        <v>151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 t="s">
        <v>151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 t="s">
        <v>151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 t="s">
        <v>151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 t="s">
        <v>151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>
        <v>0</v>
      </c>
      <c r="DY99" s="7" t="s">
        <v>151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 t="s">
        <v>151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 t="s">
        <v>151</v>
      </c>
      <c r="ET99" s="7">
        <v>0</v>
      </c>
      <c r="EU99" s="7">
        <v>0</v>
      </c>
      <c r="EV99" s="7">
        <v>0</v>
      </c>
      <c r="EW99" s="7">
        <v>0</v>
      </c>
      <c r="EX99" s="7">
        <v>0</v>
      </c>
      <c r="EY99" s="7">
        <v>0</v>
      </c>
      <c r="EZ99" s="7">
        <v>0</v>
      </c>
      <c r="FA99" s="7" t="s">
        <v>151</v>
      </c>
      <c r="FB99" s="7">
        <v>0</v>
      </c>
      <c r="FC99" s="7">
        <v>0</v>
      </c>
      <c r="FD99" s="7">
        <v>0</v>
      </c>
      <c r="FE99" s="7">
        <v>0</v>
      </c>
      <c r="FF99" s="7">
        <v>0</v>
      </c>
      <c r="FG99" s="7" t="s">
        <v>151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>
        <v>0</v>
      </c>
      <c r="FN99" s="7" t="s">
        <v>151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0</v>
      </c>
      <c r="GP99" s="7" t="s">
        <v>151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</row>
    <row r="100" spans="1:233" s="3" customFormat="1" ht="16.5" x14ac:dyDescent="0.2">
      <c r="A100" s="9" t="s">
        <v>103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 t="s">
        <v>151</v>
      </c>
      <c r="J100" s="7" t="s">
        <v>151</v>
      </c>
      <c r="K100" s="7" t="s">
        <v>151</v>
      </c>
      <c r="L100" s="7" t="s">
        <v>151</v>
      </c>
      <c r="M100" s="7" t="s">
        <v>151</v>
      </c>
      <c r="N100" s="7" t="s">
        <v>151</v>
      </c>
      <c r="O100" s="7" t="s">
        <v>151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 t="s">
        <v>151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 t="s">
        <v>151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 t="s">
        <v>151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151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 t="s">
        <v>151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 t="s">
        <v>151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 t="s">
        <v>151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 t="s">
        <v>151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 t="s">
        <v>151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 t="s">
        <v>151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>
        <v>0</v>
      </c>
      <c r="DX100" s="7">
        <v>0</v>
      </c>
      <c r="DY100" s="7" t="s">
        <v>151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 t="s">
        <v>151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 t="s">
        <v>151</v>
      </c>
      <c r="ET100" s="7">
        <v>0</v>
      </c>
      <c r="EU100" s="7">
        <v>0</v>
      </c>
      <c r="EV100" s="7">
        <v>0</v>
      </c>
      <c r="EW100" s="7">
        <v>0</v>
      </c>
      <c r="EX100" s="7">
        <v>0</v>
      </c>
      <c r="EY100" s="7">
        <v>0</v>
      </c>
      <c r="EZ100" s="7">
        <v>0</v>
      </c>
      <c r="FA100" s="7" t="s">
        <v>151</v>
      </c>
      <c r="FB100" s="7">
        <v>0</v>
      </c>
      <c r="FC100" s="7">
        <v>0</v>
      </c>
      <c r="FD100" s="7">
        <v>0</v>
      </c>
      <c r="FE100" s="7">
        <v>0</v>
      </c>
      <c r="FF100" s="7">
        <v>0</v>
      </c>
      <c r="FG100" s="7" t="s">
        <v>151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>
        <v>0</v>
      </c>
      <c r="FN100" s="7" t="s">
        <v>151</v>
      </c>
      <c r="FO100" s="7">
        <v>0</v>
      </c>
      <c r="FP100" s="7">
        <v>0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0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0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>
        <v>0</v>
      </c>
      <c r="GP100" s="7" t="s">
        <v>151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</row>
    <row r="101" spans="1:233" s="3" customFormat="1" ht="16.5" x14ac:dyDescent="0.2">
      <c r="A101" s="9" t="s">
        <v>104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 t="s">
        <v>151</v>
      </c>
      <c r="J101" s="7" t="s">
        <v>151</v>
      </c>
      <c r="K101" s="7" t="s">
        <v>151</v>
      </c>
      <c r="L101" s="7" t="s">
        <v>151</v>
      </c>
      <c r="M101" s="7" t="s">
        <v>151</v>
      </c>
      <c r="N101" s="7" t="s">
        <v>151</v>
      </c>
      <c r="O101" s="7" t="s">
        <v>151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 t="s">
        <v>151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 t="s">
        <v>151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 t="s">
        <v>151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151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 t="s">
        <v>151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 t="s">
        <v>151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 t="s">
        <v>151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>
        <v>0</v>
      </c>
      <c r="DX101" s="7">
        <v>0</v>
      </c>
      <c r="DY101" s="7" t="s">
        <v>151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 t="s">
        <v>151</v>
      </c>
      <c r="ET101" s="7">
        <v>0</v>
      </c>
      <c r="EU101" s="7">
        <v>0</v>
      </c>
      <c r="EV101" s="7">
        <v>0</v>
      </c>
      <c r="EW101" s="7">
        <v>0</v>
      </c>
      <c r="EX101" s="7">
        <v>0</v>
      </c>
      <c r="EY101" s="7">
        <v>0</v>
      </c>
      <c r="EZ101" s="7">
        <v>0</v>
      </c>
      <c r="FA101" s="7" t="s">
        <v>151</v>
      </c>
      <c r="FB101" s="7">
        <v>0</v>
      </c>
      <c r="FC101" s="7">
        <v>0</v>
      </c>
      <c r="FD101" s="7">
        <v>0</v>
      </c>
      <c r="FE101" s="7">
        <v>0</v>
      </c>
      <c r="FF101" s="7">
        <v>0</v>
      </c>
      <c r="FG101" s="7" t="s">
        <v>151</v>
      </c>
      <c r="FH101" s="7">
        <v>0</v>
      </c>
      <c r="FI101" s="7">
        <v>0</v>
      </c>
      <c r="FJ101" s="7">
        <v>0</v>
      </c>
      <c r="FK101" s="7">
        <v>0</v>
      </c>
      <c r="FL101" s="7">
        <v>0</v>
      </c>
      <c r="FM101" s="7">
        <v>0</v>
      </c>
      <c r="FN101" s="7">
        <v>0</v>
      </c>
      <c r="FO101" s="7">
        <v>0</v>
      </c>
      <c r="FP101" s="7">
        <v>0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0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>
        <v>0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>
        <v>0</v>
      </c>
      <c r="GP101" s="7" t="s">
        <v>151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>
        <v>0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</row>
    <row r="102" spans="1:233" s="3" customFormat="1" ht="16.5" x14ac:dyDescent="0.2">
      <c r="A102" s="9" t="s">
        <v>105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 t="s">
        <v>151</v>
      </c>
      <c r="J102" s="7" t="s">
        <v>151</v>
      </c>
      <c r="K102" s="7" t="s">
        <v>151</v>
      </c>
      <c r="L102" s="7" t="s">
        <v>151</v>
      </c>
      <c r="M102" s="7" t="s">
        <v>151</v>
      </c>
      <c r="N102" s="7" t="s">
        <v>151</v>
      </c>
      <c r="O102" s="7" t="s">
        <v>151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 t="s">
        <v>151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 t="s">
        <v>151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 t="s">
        <v>151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 t="s">
        <v>151</v>
      </c>
      <c r="ET102" s="7">
        <v>0</v>
      </c>
      <c r="EU102" s="7">
        <v>0</v>
      </c>
      <c r="EV102" s="7">
        <v>0</v>
      </c>
      <c r="EW102" s="7">
        <v>0</v>
      </c>
      <c r="EX102" s="7">
        <v>0</v>
      </c>
      <c r="EY102" s="7">
        <v>0</v>
      </c>
      <c r="EZ102" s="7">
        <v>0</v>
      </c>
      <c r="FA102" s="7">
        <v>0</v>
      </c>
      <c r="FB102" s="7">
        <v>0</v>
      </c>
      <c r="FC102" s="7">
        <v>0</v>
      </c>
      <c r="FD102" s="7">
        <v>0</v>
      </c>
      <c r="FE102" s="7">
        <v>0</v>
      </c>
      <c r="FF102" s="7">
        <v>0</v>
      </c>
      <c r="FG102" s="7" t="s">
        <v>151</v>
      </c>
      <c r="FH102" s="7">
        <v>0</v>
      </c>
      <c r="FI102" s="7">
        <v>0</v>
      </c>
      <c r="FJ102" s="7">
        <v>0</v>
      </c>
      <c r="FK102" s="7">
        <v>0</v>
      </c>
      <c r="FL102" s="7">
        <v>0</v>
      </c>
      <c r="FM102" s="7">
        <v>0</v>
      </c>
      <c r="FN102" s="7">
        <v>0</v>
      </c>
      <c r="FO102" s="7">
        <v>0</v>
      </c>
      <c r="FP102" s="7">
        <v>0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0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>
        <v>0</v>
      </c>
      <c r="GP102" s="7">
        <v>0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</row>
    <row r="103" spans="1:233" s="3" customFormat="1" ht="16.5" x14ac:dyDescent="0.2">
      <c r="A103" s="9" t="s">
        <v>106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 t="s">
        <v>151</v>
      </c>
      <c r="J103" s="7" t="s">
        <v>151</v>
      </c>
      <c r="K103" s="7" t="s">
        <v>151</v>
      </c>
      <c r="L103" s="7" t="s">
        <v>151</v>
      </c>
      <c r="M103" s="7" t="s">
        <v>151</v>
      </c>
      <c r="N103" s="7" t="s">
        <v>151</v>
      </c>
      <c r="O103" s="7" t="s">
        <v>151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 t="s">
        <v>151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 t="s">
        <v>151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 t="s">
        <v>151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>
        <v>0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>
        <v>0</v>
      </c>
      <c r="FG103" s="7" t="s">
        <v>151</v>
      </c>
      <c r="FH103" s="7">
        <v>0</v>
      </c>
      <c r="FI103" s="7">
        <v>0</v>
      </c>
      <c r="FJ103" s="7">
        <v>0</v>
      </c>
      <c r="FK103" s="7">
        <v>0</v>
      </c>
      <c r="FL103" s="7">
        <v>0</v>
      </c>
      <c r="FM103" s="7">
        <v>0</v>
      </c>
      <c r="FN103" s="7">
        <v>0</v>
      </c>
      <c r="FO103" s="7">
        <v>0</v>
      </c>
      <c r="FP103" s="7">
        <v>0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0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>
        <v>0</v>
      </c>
      <c r="GP103" s="7">
        <v>0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</row>
    <row r="104" spans="1:233" s="3" customFormat="1" ht="16.5" x14ac:dyDescent="0.2">
      <c r="A104" s="9" t="s">
        <v>107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 t="s">
        <v>151</v>
      </c>
      <c r="J104" s="7" t="s">
        <v>151</v>
      </c>
      <c r="K104" s="7" t="s">
        <v>151</v>
      </c>
      <c r="L104" s="7" t="s">
        <v>151</v>
      </c>
      <c r="M104" s="7" t="s">
        <v>151</v>
      </c>
      <c r="N104" s="7" t="s">
        <v>151</v>
      </c>
      <c r="O104" s="7" t="s">
        <v>151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 t="s">
        <v>151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>
        <v>0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>
        <v>0</v>
      </c>
      <c r="FG104" s="7">
        <v>0</v>
      </c>
      <c r="FH104" s="7">
        <v>0</v>
      </c>
      <c r="FI104" s="7">
        <v>0</v>
      </c>
      <c r="FJ104" s="7">
        <v>0</v>
      </c>
      <c r="FK104" s="7">
        <v>0</v>
      </c>
      <c r="FL104" s="7">
        <v>0</v>
      </c>
      <c r="FM104" s="7">
        <v>0</v>
      </c>
      <c r="FN104" s="7">
        <v>0</v>
      </c>
      <c r="FO104" s="7">
        <v>0</v>
      </c>
      <c r="FP104" s="7">
        <v>0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0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0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>
        <v>0</v>
      </c>
      <c r="GP104" s="7">
        <v>0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</row>
    <row r="105" spans="1:233" s="3" customFormat="1" ht="16.5" x14ac:dyDescent="0.2">
      <c r="A105" s="9" t="s">
        <v>108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 t="s">
        <v>151</v>
      </c>
      <c r="J105" s="7" t="s">
        <v>151</v>
      </c>
      <c r="K105" s="7" t="s">
        <v>151</v>
      </c>
      <c r="L105" s="7" t="s">
        <v>151</v>
      </c>
      <c r="M105" s="7" t="s">
        <v>151</v>
      </c>
      <c r="N105" s="7" t="s">
        <v>151</v>
      </c>
      <c r="O105" s="7" t="s">
        <v>151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 t="s">
        <v>151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>
        <v>0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>
        <v>0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>
        <v>0</v>
      </c>
      <c r="FN105" s="7">
        <v>0</v>
      </c>
      <c r="FO105" s="7">
        <v>0</v>
      </c>
      <c r="FP105" s="7">
        <v>0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</row>
    <row r="106" spans="1:233" s="3" customFormat="1" ht="16.5" x14ac:dyDescent="0.2">
      <c r="A106" s="9" t="s">
        <v>109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 t="s">
        <v>151</v>
      </c>
      <c r="J106" s="7" t="s">
        <v>151</v>
      </c>
      <c r="K106" s="7" t="s">
        <v>151</v>
      </c>
      <c r="L106" s="7" t="s">
        <v>151</v>
      </c>
      <c r="M106" s="7" t="s">
        <v>151</v>
      </c>
      <c r="N106" s="7" t="s">
        <v>151</v>
      </c>
      <c r="O106" s="7" t="s">
        <v>151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 t="s">
        <v>151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>
        <v>0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>
        <v>0</v>
      </c>
      <c r="FH106" s="7">
        <v>0</v>
      </c>
      <c r="FI106" s="7">
        <v>0</v>
      </c>
      <c r="FJ106" s="7">
        <v>0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>
        <v>0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</row>
    <row r="107" spans="1:233" s="3" customFormat="1" ht="16.5" x14ac:dyDescent="0.2">
      <c r="A107" s="9" t="s">
        <v>110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 t="s">
        <v>151</v>
      </c>
      <c r="J107" s="7" t="s">
        <v>151</v>
      </c>
      <c r="K107" s="7" t="s">
        <v>151</v>
      </c>
      <c r="L107" s="7" t="s">
        <v>151</v>
      </c>
      <c r="M107" s="7" t="s">
        <v>151</v>
      </c>
      <c r="N107" s="7" t="s">
        <v>151</v>
      </c>
      <c r="O107" s="7" t="s">
        <v>151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 t="s">
        <v>151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0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>
        <v>0</v>
      </c>
      <c r="FA107" s="7">
        <v>0</v>
      </c>
      <c r="FB107" s="7">
        <v>0</v>
      </c>
      <c r="FC107" s="7">
        <v>0</v>
      </c>
      <c r="FD107" s="7">
        <v>0</v>
      </c>
      <c r="FE107" s="7">
        <v>0</v>
      </c>
      <c r="FF107" s="7">
        <v>0</v>
      </c>
      <c r="FG107" s="7">
        <v>0</v>
      </c>
      <c r="FH107" s="7">
        <v>0</v>
      </c>
      <c r="FI107" s="7">
        <v>0</v>
      </c>
      <c r="FJ107" s="7">
        <v>0</v>
      </c>
      <c r="FK107" s="7">
        <v>0</v>
      </c>
      <c r="FL107" s="7">
        <v>0</v>
      </c>
      <c r="FM107" s="7">
        <v>0</v>
      </c>
      <c r="FN107" s="7">
        <v>0</v>
      </c>
      <c r="FO107" s="7">
        <v>0</v>
      </c>
      <c r="FP107" s="7">
        <v>0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</row>
    <row r="108" spans="1:233" s="3" customFormat="1" ht="16.5" x14ac:dyDescent="0.2">
      <c r="A108" s="9" t="s">
        <v>111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 t="s">
        <v>151</v>
      </c>
      <c r="J108" s="7" t="s">
        <v>151</v>
      </c>
      <c r="K108" s="7" t="s">
        <v>151</v>
      </c>
      <c r="L108" s="7" t="s">
        <v>151</v>
      </c>
      <c r="M108" s="7" t="s">
        <v>151</v>
      </c>
      <c r="N108" s="7" t="s">
        <v>151</v>
      </c>
      <c r="O108" s="7" t="s">
        <v>151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 t="s">
        <v>151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>
        <v>0</v>
      </c>
      <c r="FA108" s="7">
        <v>0</v>
      </c>
      <c r="FB108" s="7">
        <v>0</v>
      </c>
      <c r="FC108" s="7">
        <v>0</v>
      </c>
      <c r="FD108" s="7">
        <v>0</v>
      </c>
      <c r="FE108" s="7">
        <v>0</v>
      </c>
      <c r="FF108" s="7">
        <v>0</v>
      </c>
      <c r="FG108" s="7">
        <v>0</v>
      </c>
      <c r="FH108" s="7">
        <v>0</v>
      </c>
      <c r="FI108" s="7">
        <v>0</v>
      </c>
      <c r="FJ108" s="7">
        <v>0</v>
      </c>
      <c r="FK108" s="7">
        <v>0</v>
      </c>
      <c r="FL108" s="7">
        <v>0</v>
      </c>
      <c r="FM108" s="7">
        <v>0</v>
      </c>
      <c r="FN108" s="7">
        <v>0</v>
      </c>
      <c r="FO108" s="7">
        <v>0</v>
      </c>
      <c r="FP108" s="7">
        <v>0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0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</row>
    <row r="109" spans="1:233" s="3" customFormat="1" ht="16.5" x14ac:dyDescent="0.2">
      <c r="A109" s="9" t="s">
        <v>112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 t="s">
        <v>151</v>
      </c>
      <c r="J109" s="7" t="s">
        <v>151</v>
      </c>
      <c r="K109" s="7" t="s">
        <v>151</v>
      </c>
      <c r="L109" s="7" t="s">
        <v>151</v>
      </c>
      <c r="M109" s="7" t="s">
        <v>151</v>
      </c>
      <c r="N109" s="7" t="s">
        <v>151</v>
      </c>
      <c r="O109" s="7" t="s">
        <v>151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 t="s">
        <v>151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>
        <v>0</v>
      </c>
      <c r="FN109" s="7">
        <v>0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</row>
    <row r="110" spans="1:233" s="3" customFormat="1" ht="16.5" x14ac:dyDescent="0.2">
      <c r="A110" s="9" t="s">
        <v>113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 t="s">
        <v>151</v>
      </c>
      <c r="J110" s="7" t="s">
        <v>151</v>
      </c>
      <c r="K110" s="7" t="s">
        <v>151</v>
      </c>
      <c r="L110" s="7" t="s">
        <v>151</v>
      </c>
      <c r="M110" s="7" t="s">
        <v>151</v>
      </c>
      <c r="N110" s="7" t="s">
        <v>151</v>
      </c>
      <c r="O110" s="7" t="s">
        <v>151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 t="s">
        <v>151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</row>
    <row r="111" spans="1:233" s="3" customFormat="1" ht="16.5" x14ac:dyDescent="0.2">
      <c r="A111" s="9" t="s">
        <v>114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 t="s">
        <v>151</v>
      </c>
      <c r="J111" s="7" t="s">
        <v>151</v>
      </c>
      <c r="K111" s="7" t="s">
        <v>151</v>
      </c>
      <c r="L111" s="7" t="s">
        <v>151</v>
      </c>
      <c r="M111" s="7" t="s">
        <v>151</v>
      </c>
      <c r="N111" s="7" t="s">
        <v>151</v>
      </c>
      <c r="O111" s="7" t="s">
        <v>151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 t="s">
        <v>151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</v>
      </c>
      <c r="EU111" s="7">
        <v>0</v>
      </c>
      <c r="EV111" s="7">
        <v>0</v>
      </c>
      <c r="EW111" s="7">
        <v>0</v>
      </c>
      <c r="EX111" s="7">
        <v>0</v>
      </c>
      <c r="EY111" s="7">
        <v>0</v>
      </c>
      <c r="EZ111" s="7">
        <v>0</v>
      </c>
      <c r="FA111" s="7">
        <v>0</v>
      </c>
      <c r="FB111" s="7">
        <v>0</v>
      </c>
      <c r="FC111" s="7">
        <v>0</v>
      </c>
      <c r="FD111" s="7">
        <v>0</v>
      </c>
      <c r="FE111" s="7">
        <v>0</v>
      </c>
      <c r="FF111" s="7">
        <v>0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>
        <v>0</v>
      </c>
      <c r="FN111" s="7">
        <v>0</v>
      </c>
      <c r="FO111" s="7">
        <v>0</v>
      </c>
      <c r="FP111" s="7">
        <v>0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0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</row>
    <row r="112" spans="1:233" s="3" customFormat="1" ht="16.5" x14ac:dyDescent="0.2">
      <c r="A112" s="9" t="s">
        <v>115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 t="s">
        <v>151</v>
      </c>
      <c r="J112" s="7" t="s">
        <v>151</v>
      </c>
      <c r="K112" s="7" t="s">
        <v>151</v>
      </c>
      <c r="L112" s="7" t="s">
        <v>151</v>
      </c>
      <c r="M112" s="7" t="s">
        <v>151</v>
      </c>
      <c r="N112" s="7" t="s">
        <v>151</v>
      </c>
      <c r="O112" s="7" t="s">
        <v>151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 t="s">
        <v>151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0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0</v>
      </c>
      <c r="FA112" s="7">
        <v>0</v>
      </c>
      <c r="FB112" s="7">
        <v>0</v>
      </c>
      <c r="FC112" s="7">
        <v>0</v>
      </c>
      <c r="FD112" s="7">
        <v>0</v>
      </c>
      <c r="FE112" s="7">
        <v>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>
        <v>0</v>
      </c>
      <c r="FN112" s="7">
        <v>0</v>
      </c>
      <c r="FO112" s="7">
        <v>0</v>
      </c>
      <c r="FP112" s="7">
        <v>0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0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0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</row>
    <row r="113" spans="1:233" s="3" customFormat="1" ht="16.5" x14ac:dyDescent="0.2">
      <c r="A113" s="9" t="s">
        <v>116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 t="s">
        <v>151</v>
      </c>
      <c r="J113" s="7" t="s">
        <v>151</v>
      </c>
      <c r="K113" s="7" t="s">
        <v>151</v>
      </c>
      <c r="L113" s="7" t="s">
        <v>151</v>
      </c>
      <c r="M113" s="7" t="s">
        <v>151</v>
      </c>
      <c r="N113" s="7" t="s">
        <v>151</v>
      </c>
      <c r="O113" s="7" t="s">
        <v>151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 t="s">
        <v>151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0</v>
      </c>
      <c r="EU113" s="7">
        <v>0</v>
      </c>
      <c r="EV113" s="7">
        <v>0</v>
      </c>
      <c r="EW113" s="7">
        <v>0</v>
      </c>
      <c r="EX113" s="7">
        <v>0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>
        <v>0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0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</row>
    <row r="114" spans="1:233" s="3" customFormat="1" ht="16.5" x14ac:dyDescent="0.2">
      <c r="A114" s="9" t="s">
        <v>117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 t="s">
        <v>151</v>
      </c>
      <c r="J114" s="7" t="s">
        <v>151</v>
      </c>
      <c r="K114" s="7" t="s">
        <v>151</v>
      </c>
      <c r="L114" s="7" t="s">
        <v>151</v>
      </c>
      <c r="M114" s="7" t="s">
        <v>151</v>
      </c>
      <c r="N114" s="7" t="s">
        <v>151</v>
      </c>
      <c r="O114" s="7" t="s">
        <v>151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 t="s">
        <v>151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0</v>
      </c>
      <c r="EU114" s="7">
        <v>0</v>
      </c>
      <c r="EV114" s="7">
        <v>0</v>
      </c>
      <c r="EW114" s="7">
        <v>0</v>
      </c>
      <c r="EX114" s="7">
        <v>0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>
        <v>0</v>
      </c>
      <c r="FN114" s="7">
        <v>0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0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</row>
    <row r="115" spans="1:233" s="3" customFormat="1" ht="16.5" x14ac:dyDescent="0.2">
      <c r="A115" s="9" t="s">
        <v>118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 t="s">
        <v>151</v>
      </c>
      <c r="J115" s="7" t="s">
        <v>151</v>
      </c>
      <c r="K115" s="7" t="s">
        <v>151</v>
      </c>
      <c r="L115" s="7" t="s">
        <v>151</v>
      </c>
      <c r="M115" s="7" t="s">
        <v>151</v>
      </c>
      <c r="N115" s="7" t="s">
        <v>151</v>
      </c>
      <c r="O115" s="7" t="s">
        <v>151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 t="s">
        <v>151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0</v>
      </c>
      <c r="ES115" s="7">
        <v>0</v>
      </c>
      <c r="ET115" s="7">
        <v>0</v>
      </c>
      <c r="EU115" s="7">
        <v>0</v>
      </c>
      <c r="EV115" s="7">
        <v>0</v>
      </c>
      <c r="EW115" s="7">
        <v>0</v>
      </c>
      <c r="EX115" s="7">
        <v>0</v>
      </c>
      <c r="EY115" s="7">
        <v>0</v>
      </c>
      <c r="EZ115" s="7">
        <v>0</v>
      </c>
      <c r="FA115" s="7">
        <v>0</v>
      </c>
      <c r="FB115" s="7">
        <v>0</v>
      </c>
      <c r="FC115" s="7">
        <v>0</v>
      </c>
      <c r="FD115" s="7">
        <v>0</v>
      </c>
      <c r="FE115" s="7">
        <v>0</v>
      </c>
      <c r="FF115" s="7">
        <v>0</v>
      </c>
      <c r="FG115" s="7">
        <v>0</v>
      </c>
      <c r="FH115" s="7">
        <v>0</v>
      </c>
      <c r="FI115" s="7">
        <v>0</v>
      </c>
      <c r="FJ115" s="7">
        <v>0</v>
      </c>
      <c r="FK115" s="7">
        <v>0</v>
      </c>
      <c r="FL115" s="7">
        <v>0</v>
      </c>
      <c r="FM115" s="7">
        <v>0</v>
      </c>
      <c r="FN115" s="7">
        <v>0</v>
      </c>
      <c r="FO115" s="7">
        <v>0</v>
      </c>
      <c r="FP115" s="7">
        <v>0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0</v>
      </c>
      <c r="FX115" s="7">
        <v>0</v>
      </c>
      <c r="FY115" s="7">
        <v>0</v>
      </c>
      <c r="FZ115" s="7">
        <v>0</v>
      </c>
      <c r="GA115" s="7">
        <v>0</v>
      </c>
      <c r="GB115" s="7">
        <v>0</v>
      </c>
      <c r="GC115" s="7">
        <v>0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>
        <v>0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</row>
    <row r="116" spans="1:233" s="3" customFormat="1" ht="16.5" x14ac:dyDescent="0.2">
      <c r="A116" s="9" t="s">
        <v>119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 t="s">
        <v>151</v>
      </c>
      <c r="J116" s="7" t="s">
        <v>151</v>
      </c>
      <c r="K116" s="7" t="s">
        <v>151</v>
      </c>
      <c r="L116" s="7" t="s">
        <v>151</v>
      </c>
      <c r="M116" s="7" t="s">
        <v>151</v>
      </c>
      <c r="N116" s="7" t="s">
        <v>151</v>
      </c>
      <c r="O116" s="7" t="s">
        <v>151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7">
        <v>0</v>
      </c>
      <c r="DX116" s="7">
        <v>0</v>
      </c>
      <c r="DY116" s="7" t="s">
        <v>151</v>
      </c>
      <c r="DZ116" s="7">
        <v>0</v>
      </c>
      <c r="EA116" s="7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>
        <v>0</v>
      </c>
      <c r="EU116" s="7">
        <v>0</v>
      </c>
      <c r="EV116" s="7">
        <v>0</v>
      </c>
      <c r="EW116" s="7">
        <v>0</v>
      </c>
      <c r="EX116" s="7">
        <v>0</v>
      </c>
      <c r="EY116" s="7">
        <v>0</v>
      </c>
      <c r="EZ116" s="7">
        <v>0</v>
      </c>
      <c r="FA116" s="7">
        <v>0</v>
      </c>
      <c r="FB116" s="7">
        <v>0</v>
      </c>
      <c r="FC116" s="7">
        <v>0</v>
      </c>
      <c r="FD116" s="7">
        <v>0</v>
      </c>
      <c r="FE116" s="7">
        <v>0</v>
      </c>
      <c r="FF116" s="7">
        <v>0</v>
      </c>
      <c r="FG116" s="7">
        <v>0</v>
      </c>
      <c r="FH116" s="7">
        <v>0</v>
      </c>
      <c r="FI116" s="7">
        <v>0</v>
      </c>
      <c r="FJ116" s="7">
        <v>0</v>
      </c>
      <c r="FK116" s="7">
        <v>0</v>
      </c>
      <c r="FL116" s="7">
        <v>0</v>
      </c>
      <c r="FM116" s="7">
        <v>0</v>
      </c>
      <c r="FN116" s="7">
        <v>0</v>
      </c>
      <c r="FO116" s="7">
        <v>0</v>
      </c>
      <c r="FP116" s="7">
        <v>0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0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</row>
    <row r="117" spans="1:233" s="3" customFormat="1" ht="16.5" x14ac:dyDescent="0.2">
      <c r="A117" s="9" t="s">
        <v>120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 t="s">
        <v>151</v>
      </c>
      <c r="J117" s="7" t="s">
        <v>151</v>
      </c>
      <c r="K117" s="7" t="s">
        <v>151</v>
      </c>
      <c r="L117" s="7" t="s">
        <v>151</v>
      </c>
      <c r="M117" s="7" t="s">
        <v>151</v>
      </c>
      <c r="N117" s="7" t="s">
        <v>151</v>
      </c>
      <c r="O117" s="7" t="s">
        <v>151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7">
        <v>0</v>
      </c>
      <c r="DX117" s="7">
        <v>0</v>
      </c>
      <c r="DY117" s="7" t="s">
        <v>151</v>
      </c>
      <c r="DZ117" s="7">
        <v>0</v>
      </c>
      <c r="EA117" s="7">
        <v>0</v>
      </c>
      <c r="EB117" s="7">
        <v>0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0</v>
      </c>
      <c r="EU117" s="7">
        <v>0</v>
      </c>
      <c r="EV117" s="7">
        <v>0</v>
      </c>
      <c r="EW117" s="7">
        <v>0</v>
      </c>
      <c r="EX117" s="7">
        <v>0</v>
      </c>
      <c r="EY117" s="7">
        <v>0</v>
      </c>
      <c r="EZ117" s="7">
        <v>0</v>
      </c>
      <c r="FA117" s="7">
        <v>0</v>
      </c>
      <c r="FB117" s="7">
        <v>0</v>
      </c>
      <c r="FC117" s="7">
        <v>0</v>
      </c>
      <c r="FD117" s="7">
        <v>0</v>
      </c>
      <c r="FE117" s="7">
        <v>0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0</v>
      </c>
      <c r="FM117" s="7">
        <v>0</v>
      </c>
      <c r="FN117" s="7">
        <v>0</v>
      </c>
      <c r="FO117" s="7">
        <v>0</v>
      </c>
      <c r="FP117" s="7">
        <v>0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0</v>
      </c>
      <c r="FX117" s="7">
        <v>0</v>
      </c>
      <c r="FY117" s="7">
        <v>0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</row>
    <row r="118" spans="1:233" s="3" customFormat="1" ht="16.5" x14ac:dyDescent="0.2">
      <c r="A118" s="9" t="s">
        <v>121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 t="s">
        <v>151</v>
      </c>
      <c r="J118" s="7" t="s">
        <v>151</v>
      </c>
      <c r="K118" s="7" t="s">
        <v>151</v>
      </c>
      <c r="L118" s="7" t="s">
        <v>151</v>
      </c>
      <c r="M118" s="7" t="s">
        <v>151</v>
      </c>
      <c r="N118" s="7" t="s">
        <v>151</v>
      </c>
      <c r="O118" s="7" t="s">
        <v>151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7">
        <v>0</v>
      </c>
      <c r="DX118" s="7">
        <v>0</v>
      </c>
      <c r="DY118" s="7" t="s">
        <v>151</v>
      </c>
      <c r="DZ118" s="7">
        <v>0</v>
      </c>
      <c r="EA118" s="7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>
        <v>0</v>
      </c>
      <c r="EU118" s="7">
        <v>0</v>
      </c>
      <c r="EV118" s="7">
        <v>0</v>
      </c>
      <c r="EW118" s="7">
        <v>0</v>
      </c>
      <c r="EX118" s="7">
        <v>0</v>
      </c>
      <c r="EY118" s="7">
        <v>0</v>
      </c>
      <c r="EZ118" s="7">
        <v>0</v>
      </c>
      <c r="FA118" s="7">
        <v>0</v>
      </c>
      <c r="FB118" s="7">
        <v>0</v>
      </c>
      <c r="FC118" s="7">
        <v>0</v>
      </c>
      <c r="FD118" s="7">
        <v>0</v>
      </c>
      <c r="FE118" s="7">
        <v>0</v>
      </c>
      <c r="FF118" s="7">
        <v>0</v>
      </c>
      <c r="FG118" s="7">
        <v>0</v>
      </c>
      <c r="FH118" s="7">
        <v>0</v>
      </c>
      <c r="FI118" s="7">
        <v>0</v>
      </c>
      <c r="FJ118" s="7">
        <v>0</v>
      </c>
      <c r="FK118" s="7">
        <v>0</v>
      </c>
      <c r="FL118" s="7">
        <v>0</v>
      </c>
      <c r="FM118" s="7">
        <v>0</v>
      </c>
      <c r="FN118" s="7">
        <v>0</v>
      </c>
      <c r="FO118" s="7">
        <v>0</v>
      </c>
      <c r="FP118" s="7">
        <v>0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0</v>
      </c>
      <c r="FX118" s="7">
        <v>0</v>
      </c>
      <c r="FY118" s="7">
        <v>0</v>
      </c>
      <c r="FZ118" s="7">
        <v>0</v>
      </c>
      <c r="GA118" s="7">
        <v>0</v>
      </c>
      <c r="GB118" s="7">
        <v>0</v>
      </c>
      <c r="GC118" s="7">
        <v>0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</row>
    <row r="119" spans="1:233" s="3" customFormat="1" ht="16.5" x14ac:dyDescent="0.2">
      <c r="A119" s="9" t="s">
        <v>122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 t="s">
        <v>151</v>
      </c>
      <c r="J119" s="7" t="s">
        <v>151</v>
      </c>
      <c r="K119" s="7" t="s">
        <v>151</v>
      </c>
      <c r="L119" s="7" t="s">
        <v>151</v>
      </c>
      <c r="M119" s="7" t="s">
        <v>151</v>
      </c>
      <c r="N119" s="7" t="s">
        <v>151</v>
      </c>
      <c r="O119" s="7" t="s">
        <v>151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 t="s">
        <v>151</v>
      </c>
      <c r="DZ119" s="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0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>
        <v>0</v>
      </c>
      <c r="FN119" s="7">
        <v>0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0</v>
      </c>
      <c r="FW119" s="7">
        <v>0</v>
      </c>
      <c r="FX119" s="7">
        <v>0</v>
      </c>
      <c r="FY119" s="7">
        <v>0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</row>
    <row r="120" spans="1:233" s="3" customFormat="1" ht="16.5" x14ac:dyDescent="0.2">
      <c r="A120" s="9" t="s">
        <v>123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 t="s">
        <v>151</v>
      </c>
      <c r="J120" s="7" t="s">
        <v>151</v>
      </c>
      <c r="K120" s="7" t="s">
        <v>151</v>
      </c>
      <c r="L120" s="7" t="s">
        <v>151</v>
      </c>
      <c r="M120" s="7" t="s">
        <v>151</v>
      </c>
      <c r="N120" s="7" t="s">
        <v>151</v>
      </c>
      <c r="O120" s="7" t="s">
        <v>151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 t="s">
        <v>151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0</v>
      </c>
      <c r="FA120" s="7">
        <v>0</v>
      </c>
      <c r="FB120" s="7">
        <v>0</v>
      </c>
      <c r="FC120" s="7">
        <v>0</v>
      </c>
      <c r="FD120" s="7">
        <v>0</v>
      </c>
      <c r="FE120" s="7">
        <v>0</v>
      </c>
      <c r="FF120" s="7">
        <v>0</v>
      </c>
      <c r="FG120" s="7">
        <v>0</v>
      </c>
      <c r="FH120" s="7">
        <v>0</v>
      </c>
      <c r="FI120" s="7">
        <v>0</v>
      </c>
      <c r="FJ120" s="7">
        <v>0</v>
      </c>
      <c r="FK120" s="7">
        <v>0</v>
      </c>
      <c r="FL120" s="7">
        <v>0</v>
      </c>
      <c r="FM120" s="7">
        <v>0</v>
      </c>
      <c r="FN120" s="7">
        <v>0</v>
      </c>
      <c r="FO120" s="7">
        <v>0</v>
      </c>
      <c r="FP120" s="7">
        <v>0</v>
      </c>
      <c r="FQ120" s="7">
        <v>0</v>
      </c>
      <c r="FR120" s="7">
        <v>0</v>
      </c>
      <c r="FS120" s="7">
        <v>0</v>
      </c>
      <c r="FT120" s="7">
        <v>0</v>
      </c>
      <c r="FU120" s="7">
        <v>0</v>
      </c>
      <c r="FV120" s="7">
        <v>0</v>
      </c>
      <c r="FW120" s="7">
        <v>0</v>
      </c>
      <c r="FX120" s="7">
        <v>0</v>
      </c>
      <c r="FY120" s="7">
        <v>0</v>
      </c>
      <c r="FZ120" s="7">
        <v>0</v>
      </c>
      <c r="GA120" s="7">
        <v>0</v>
      </c>
      <c r="GB120" s="7">
        <v>0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</row>
    <row r="121" spans="1:233" s="3" customFormat="1" ht="16.5" x14ac:dyDescent="0.2">
      <c r="A121" s="9" t="s">
        <v>124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 t="s">
        <v>151</v>
      </c>
      <c r="J121" s="7" t="s">
        <v>151</v>
      </c>
      <c r="K121" s="7" t="s">
        <v>151</v>
      </c>
      <c r="L121" s="7" t="s">
        <v>151</v>
      </c>
      <c r="M121" s="7" t="s">
        <v>151</v>
      </c>
      <c r="N121" s="7" t="s">
        <v>151</v>
      </c>
      <c r="O121" s="7" t="s">
        <v>151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7">
        <v>0</v>
      </c>
      <c r="DX121" s="7">
        <v>0</v>
      </c>
      <c r="DY121" s="7" t="s">
        <v>151</v>
      </c>
      <c r="DZ121" s="7">
        <v>0</v>
      </c>
      <c r="EA121" s="7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>
        <v>0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>
        <v>0</v>
      </c>
      <c r="FA121" s="7">
        <v>0</v>
      </c>
      <c r="FB121" s="7">
        <v>0</v>
      </c>
      <c r="FC121" s="7">
        <v>0</v>
      </c>
      <c r="FD121" s="7">
        <v>0</v>
      </c>
      <c r="FE121" s="7">
        <v>0</v>
      </c>
      <c r="FF121" s="7">
        <v>0</v>
      </c>
      <c r="FG121" s="7">
        <v>0</v>
      </c>
      <c r="FH121" s="7">
        <v>0</v>
      </c>
      <c r="FI121" s="7">
        <v>0</v>
      </c>
      <c r="FJ121" s="7">
        <v>0</v>
      </c>
      <c r="FK121" s="7">
        <v>0</v>
      </c>
      <c r="FL121" s="7">
        <v>0</v>
      </c>
      <c r="FM121" s="7">
        <v>0</v>
      </c>
      <c r="FN121" s="7">
        <v>0</v>
      </c>
      <c r="FO121" s="7">
        <v>0</v>
      </c>
      <c r="FP121" s="7">
        <v>0</v>
      </c>
      <c r="FQ121" s="7">
        <v>0</v>
      </c>
      <c r="FR121" s="7">
        <v>0</v>
      </c>
      <c r="FS121" s="7">
        <v>0</v>
      </c>
      <c r="FT121" s="7">
        <v>0</v>
      </c>
      <c r="FU121" s="7">
        <v>0</v>
      </c>
      <c r="FV121" s="7">
        <v>0</v>
      </c>
      <c r="FW121" s="7">
        <v>0</v>
      </c>
      <c r="FX121" s="7">
        <v>0</v>
      </c>
      <c r="FY121" s="7">
        <v>0</v>
      </c>
      <c r="FZ121" s="7">
        <v>0</v>
      </c>
      <c r="GA121" s="7">
        <v>0</v>
      </c>
      <c r="GB121" s="7">
        <v>0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>
        <v>0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</row>
    <row r="122" spans="1:233" s="3" customFormat="1" ht="16.5" x14ac:dyDescent="0.2">
      <c r="A122" s="9" t="s">
        <v>125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 t="s">
        <v>151</v>
      </c>
      <c r="J122" s="7" t="s">
        <v>151</v>
      </c>
      <c r="K122" s="7" t="s">
        <v>151</v>
      </c>
      <c r="L122" s="7" t="s">
        <v>151</v>
      </c>
      <c r="M122" s="7" t="s">
        <v>151</v>
      </c>
      <c r="N122" s="7" t="s">
        <v>151</v>
      </c>
      <c r="O122" s="7" t="s">
        <v>151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7">
        <v>0</v>
      </c>
      <c r="DX122" s="7">
        <v>0</v>
      </c>
      <c r="DY122" s="7" t="s">
        <v>151</v>
      </c>
      <c r="DZ122" s="7">
        <v>0</v>
      </c>
      <c r="EA122" s="7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0</v>
      </c>
      <c r="ET122" s="7">
        <v>0</v>
      </c>
      <c r="EU122" s="7">
        <v>0</v>
      </c>
      <c r="EV122" s="7">
        <v>0</v>
      </c>
      <c r="EW122" s="7">
        <v>0</v>
      </c>
      <c r="EX122" s="7">
        <v>0</v>
      </c>
      <c r="EY122" s="7">
        <v>0</v>
      </c>
      <c r="EZ122" s="7">
        <v>0</v>
      </c>
      <c r="FA122" s="7">
        <v>0</v>
      </c>
      <c r="FB122" s="7">
        <v>0</v>
      </c>
      <c r="FC122" s="7">
        <v>0</v>
      </c>
      <c r="FD122" s="7">
        <v>0</v>
      </c>
      <c r="FE122" s="7">
        <v>0</v>
      </c>
      <c r="FF122" s="7">
        <v>0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0</v>
      </c>
      <c r="FM122" s="7">
        <v>0</v>
      </c>
      <c r="FN122" s="7">
        <v>0</v>
      </c>
      <c r="FO122" s="7">
        <v>0</v>
      </c>
      <c r="FP122" s="7">
        <v>0</v>
      </c>
      <c r="FQ122" s="7">
        <v>0</v>
      </c>
      <c r="FR122" s="7">
        <v>0</v>
      </c>
      <c r="FS122" s="7">
        <v>0</v>
      </c>
      <c r="FT122" s="7">
        <v>0</v>
      </c>
      <c r="FU122" s="7">
        <v>0</v>
      </c>
      <c r="FV122" s="7">
        <v>0</v>
      </c>
      <c r="FW122" s="7">
        <v>0</v>
      </c>
      <c r="FX122" s="7">
        <v>0</v>
      </c>
      <c r="FY122" s="7">
        <v>0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</row>
    <row r="123" spans="1:233" s="3" customFormat="1" ht="16.5" x14ac:dyDescent="0.2">
      <c r="A123" s="9" t="s">
        <v>126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 t="s">
        <v>151</v>
      </c>
      <c r="J123" s="7" t="s">
        <v>151</v>
      </c>
      <c r="K123" s="7" t="s">
        <v>151</v>
      </c>
      <c r="L123" s="7" t="s">
        <v>151</v>
      </c>
      <c r="M123" s="7" t="s">
        <v>151</v>
      </c>
      <c r="N123" s="7" t="s">
        <v>151</v>
      </c>
      <c r="O123" s="7" t="s">
        <v>151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7">
        <v>0</v>
      </c>
      <c r="DX123" s="7">
        <v>0</v>
      </c>
      <c r="DY123" s="7" t="s">
        <v>151</v>
      </c>
      <c r="DZ123" s="7">
        <v>0</v>
      </c>
      <c r="EA123" s="7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0</v>
      </c>
      <c r="ET123" s="7">
        <v>0</v>
      </c>
      <c r="EU123" s="7">
        <v>0</v>
      </c>
      <c r="EV123" s="7">
        <v>0</v>
      </c>
      <c r="EW123" s="7">
        <v>0</v>
      </c>
      <c r="EX123" s="7">
        <v>0</v>
      </c>
      <c r="EY123" s="7">
        <v>0</v>
      </c>
      <c r="EZ123" s="7">
        <v>0</v>
      </c>
      <c r="FA123" s="7">
        <v>0</v>
      </c>
      <c r="FB123" s="7">
        <v>0</v>
      </c>
      <c r="FC123" s="7">
        <v>0</v>
      </c>
      <c r="FD123" s="7">
        <v>0</v>
      </c>
      <c r="FE123" s="7">
        <v>0</v>
      </c>
      <c r="FF123" s="7">
        <v>0</v>
      </c>
      <c r="FG123" s="7">
        <v>0</v>
      </c>
      <c r="FH123" s="7">
        <v>0</v>
      </c>
      <c r="FI123" s="7">
        <v>0</v>
      </c>
      <c r="FJ123" s="7">
        <v>0</v>
      </c>
      <c r="FK123" s="7">
        <v>0</v>
      </c>
      <c r="FL123" s="7">
        <v>0</v>
      </c>
      <c r="FM123" s="7">
        <v>0</v>
      </c>
      <c r="FN123" s="7">
        <v>0</v>
      </c>
      <c r="FO123" s="7">
        <v>0</v>
      </c>
      <c r="FP123" s="7">
        <v>0</v>
      </c>
      <c r="FQ123" s="7">
        <v>0</v>
      </c>
      <c r="FR123" s="7">
        <v>0</v>
      </c>
      <c r="FS123" s="7">
        <v>0</v>
      </c>
      <c r="FT123" s="7">
        <v>0</v>
      </c>
      <c r="FU123" s="7">
        <v>0</v>
      </c>
      <c r="FV123" s="7">
        <v>0</v>
      </c>
      <c r="FW123" s="7">
        <v>0</v>
      </c>
      <c r="FX123" s="7">
        <v>0</v>
      </c>
      <c r="FY123" s="7">
        <v>0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</row>
    <row r="124" spans="1:233" s="3" customFormat="1" ht="16.5" x14ac:dyDescent="0.2">
      <c r="A124" s="9" t="s">
        <v>127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 t="s">
        <v>151</v>
      </c>
      <c r="J124" s="7" t="s">
        <v>151</v>
      </c>
      <c r="K124" s="7" t="s">
        <v>151</v>
      </c>
      <c r="L124" s="7" t="s">
        <v>151</v>
      </c>
      <c r="M124" s="7" t="s">
        <v>151</v>
      </c>
      <c r="N124" s="7" t="s">
        <v>151</v>
      </c>
      <c r="O124" s="7" t="s">
        <v>151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0</v>
      </c>
      <c r="DX124" s="7">
        <v>0</v>
      </c>
      <c r="DY124" s="7" t="s">
        <v>151</v>
      </c>
      <c r="DZ124" s="7">
        <v>0</v>
      </c>
      <c r="EA124" s="7">
        <v>0</v>
      </c>
      <c r="EB124" s="7">
        <v>0</v>
      </c>
      <c r="EC124" s="7">
        <v>0</v>
      </c>
      <c r="ED124" s="7">
        <v>0</v>
      </c>
      <c r="EE124" s="7">
        <v>0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>
        <v>0</v>
      </c>
      <c r="EU124" s="7">
        <v>0</v>
      </c>
      <c r="EV124" s="7">
        <v>0</v>
      </c>
      <c r="EW124" s="7">
        <v>0</v>
      </c>
      <c r="EX124" s="7">
        <v>0</v>
      </c>
      <c r="EY124" s="7">
        <v>0</v>
      </c>
      <c r="EZ124" s="7">
        <v>0</v>
      </c>
      <c r="FA124" s="7">
        <v>0</v>
      </c>
      <c r="FB124" s="7">
        <v>0</v>
      </c>
      <c r="FC124" s="7">
        <v>0</v>
      </c>
      <c r="FD124" s="7">
        <v>0</v>
      </c>
      <c r="FE124" s="7">
        <v>0</v>
      </c>
      <c r="FF124" s="7">
        <v>0</v>
      </c>
      <c r="FG124" s="7">
        <v>0</v>
      </c>
      <c r="FH124" s="7">
        <v>0</v>
      </c>
      <c r="FI124" s="7">
        <v>0</v>
      </c>
      <c r="FJ124" s="7">
        <v>0</v>
      </c>
      <c r="FK124" s="7">
        <v>0</v>
      </c>
      <c r="FL124" s="7">
        <v>0</v>
      </c>
      <c r="FM124" s="7">
        <v>0</v>
      </c>
      <c r="FN124" s="7">
        <v>0</v>
      </c>
      <c r="FO124" s="7">
        <v>0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0</v>
      </c>
      <c r="FW124" s="7">
        <v>0</v>
      </c>
      <c r="FX124" s="7">
        <v>0</v>
      </c>
      <c r="FY124" s="7">
        <v>0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</row>
    <row r="125" spans="1:233" s="3" customFormat="1" ht="16.5" x14ac:dyDescent="0.2">
      <c r="A125" s="9" t="s">
        <v>128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 t="s">
        <v>151</v>
      </c>
      <c r="J125" s="7" t="s">
        <v>151</v>
      </c>
      <c r="K125" s="7" t="s">
        <v>151</v>
      </c>
      <c r="L125" s="7" t="s">
        <v>151</v>
      </c>
      <c r="M125" s="7" t="s">
        <v>151</v>
      </c>
      <c r="N125" s="7" t="s">
        <v>151</v>
      </c>
      <c r="O125" s="7" t="s">
        <v>151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0</v>
      </c>
      <c r="DX125" s="7">
        <v>0</v>
      </c>
      <c r="DY125" s="7" t="s">
        <v>151</v>
      </c>
      <c r="DZ125" s="7">
        <v>0</v>
      </c>
      <c r="EA125" s="7">
        <v>0</v>
      </c>
      <c r="EB125" s="7">
        <v>0</v>
      </c>
      <c r="EC125" s="7">
        <v>0</v>
      </c>
      <c r="ED125" s="7">
        <v>0</v>
      </c>
      <c r="EE125" s="7">
        <v>0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0</v>
      </c>
      <c r="ER125" s="7">
        <v>0</v>
      </c>
      <c r="ES125" s="7">
        <v>0</v>
      </c>
      <c r="ET125" s="7">
        <v>0</v>
      </c>
      <c r="EU125" s="7">
        <v>0</v>
      </c>
      <c r="EV125" s="7">
        <v>0</v>
      </c>
      <c r="EW125" s="7">
        <v>0</v>
      </c>
      <c r="EX125" s="7">
        <v>0</v>
      </c>
      <c r="EY125" s="7">
        <v>0</v>
      </c>
      <c r="EZ125" s="7">
        <v>0</v>
      </c>
      <c r="FA125" s="7">
        <v>0</v>
      </c>
      <c r="FB125" s="7">
        <v>0</v>
      </c>
      <c r="FC125" s="7">
        <v>0</v>
      </c>
      <c r="FD125" s="7">
        <v>0</v>
      </c>
      <c r="FE125" s="7">
        <v>0</v>
      </c>
      <c r="FF125" s="7">
        <v>0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0</v>
      </c>
      <c r="FM125" s="7">
        <v>0</v>
      </c>
      <c r="FN125" s="7">
        <v>0</v>
      </c>
      <c r="FO125" s="7">
        <v>0</v>
      </c>
      <c r="FP125" s="7">
        <v>0</v>
      </c>
      <c r="FQ125" s="7">
        <v>0</v>
      </c>
      <c r="FR125" s="7">
        <v>0</v>
      </c>
      <c r="FS125" s="7">
        <v>0</v>
      </c>
      <c r="FT125" s="7">
        <v>0</v>
      </c>
      <c r="FU125" s="7">
        <v>0</v>
      </c>
      <c r="FV125" s="7">
        <v>0</v>
      </c>
      <c r="FW125" s="7">
        <v>0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</row>
    <row r="126" spans="1:233" s="3" customFormat="1" ht="16.5" x14ac:dyDescent="0.2">
      <c r="A126" s="9" t="s">
        <v>129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 t="s">
        <v>151</v>
      </c>
      <c r="J126" s="7" t="s">
        <v>151</v>
      </c>
      <c r="K126" s="7" t="s">
        <v>151</v>
      </c>
      <c r="L126" s="7" t="s">
        <v>151</v>
      </c>
      <c r="M126" s="7" t="s">
        <v>151</v>
      </c>
      <c r="N126" s="7" t="s">
        <v>151</v>
      </c>
      <c r="O126" s="7" t="s">
        <v>151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0</v>
      </c>
      <c r="DX126" s="7">
        <v>0</v>
      </c>
      <c r="DY126" s="7" t="s">
        <v>151</v>
      </c>
      <c r="DZ126" s="7">
        <v>0</v>
      </c>
      <c r="EA126" s="7">
        <v>0</v>
      </c>
      <c r="EB126" s="7">
        <v>0</v>
      </c>
      <c r="EC126" s="7">
        <v>0</v>
      </c>
      <c r="ED126" s="7">
        <v>0</v>
      </c>
      <c r="EE126" s="7">
        <v>0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</row>
    <row r="127" spans="1:233" s="3" customFormat="1" ht="16.5" x14ac:dyDescent="0.2">
      <c r="A127" s="9" t="s">
        <v>130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 t="s">
        <v>151</v>
      </c>
      <c r="J127" s="7" t="s">
        <v>151</v>
      </c>
      <c r="K127" s="7" t="s">
        <v>151</v>
      </c>
      <c r="L127" s="7" t="s">
        <v>151</v>
      </c>
      <c r="M127" s="7" t="s">
        <v>151</v>
      </c>
      <c r="N127" s="7" t="s">
        <v>151</v>
      </c>
      <c r="O127" s="7" t="s">
        <v>151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 t="s">
        <v>151</v>
      </c>
      <c r="DZ127" s="7">
        <v>0</v>
      </c>
      <c r="EA127" s="7">
        <v>0</v>
      </c>
      <c r="EB127" s="7">
        <v>0</v>
      </c>
      <c r="EC127" s="7">
        <v>0</v>
      </c>
      <c r="ED127" s="7">
        <v>0</v>
      </c>
      <c r="EE127" s="7">
        <v>0</v>
      </c>
      <c r="EF127" s="7">
        <v>0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0</v>
      </c>
      <c r="ER127" s="7">
        <v>0</v>
      </c>
      <c r="ES127" s="7">
        <v>0</v>
      </c>
      <c r="ET127" s="7">
        <v>0</v>
      </c>
      <c r="EU127" s="7">
        <v>0</v>
      </c>
      <c r="EV127" s="7">
        <v>0</v>
      </c>
      <c r="EW127" s="7">
        <v>0</v>
      </c>
      <c r="EX127" s="7">
        <v>0</v>
      </c>
      <c r="EY127" s="7">
        <v>0</v>
      </c>
      <c r="EZ127" s="7">
        <v>0</v>
      </c>
      <c r="FA127" s="7">
        <v>0</v>
      </c>
      <c r="FB127" s="7">
        <v>0</v>
      </c>
      <c r="FC127" s="7">
        <v>0</v>
      </c>
      <c r="FD127" s="7">
        <v>0</v>
      </c>
      <c r="FE127" s="7">
        <v>0</v>
      </c>
      <c r="FF127" s="7">
        <v>0</v>
      </c>
      <c r="FG127" s="7">
        <v>0</v>
      </c>
      <c r="FH127" s="7">
        <v>0</v>
      </c>
      <c r="FI127" s="7">
        <v>0</v>
      </c>
      <c r="FJ127" s="7">
        <v>0</v>
      </c>
      <c r="FK127" s="7">
        <v>0</v>
      </c>
      <c r="FL127" s="7">
        <v>0</v>
      </c>
      <c r="FM127" s="7">
        <v>0</v>
      </c>
      <c r="FN127" s="7">
        <v>0</v>
      </c>
      <c r="FO127" s="7">
        <v>0</v>
      </c>
      <c r="FP127" s="7">
        <v>0</v>
      </c>
      <c r="FQ127" s="7">
        <v>0</v>
      </c>
      <c r="FR127" s="7">
        <v>0</v>
      </c>
      <c r="FS127" s="7">
        <v>0</v>
      </c>
      <c r="FT127" s="7">
        <v>0</v>
      </c>
      <c r="FU127" s="7">
        <v>0</v>
      </c>
      <c r="FV127" s="7">
        <v>0</v>
      </c>
      <c r="FW127" s="7">
        <v>0</v>
      </c>
      <c r="FX127" s="7">
        <v>0</v>
      </c>
      <c r="FY127" s="7">
        <v>0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</row>
    <row r="128" spans="1:233" s="3" customFormat="1" ht="16.5" x14ac:dyDescent="0.2">
      <c r="A128" s="9" t="s">
        <v>131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 t="s">
        <v>151</v>
      </c>
      <c r="J128" s="7" t="s">
        <v>151</v>
      </c>
      <c r="K128" s="7" t="s">
        <v>151</v>
      </c>
      <c r="L128" s="7" t="s">
        <v>151</v>
      </c>
      <c r="M128" s="7" t="s">
        <v>151</v>
      </c>
      <c r="N128" s="7" t="s">
        <v>151</v>
      </c>
      <c r="O128" s="7" t="s">
        <v>151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</v>
      </c>
      <c r="DS128" s="7">
        <v>0</v>
      </c>
      <c r="DT128" s="7">
        <v>0</v>
      </c>
      <c r="DU128" s="7">
        <v>0</v>
      </c>
      <c r="DV128" s="7">
        <v>0</v>
      </c>
      <c r="DW128" s="7">
        <v>0</v>
      </c>
      <c r="DX128" s="7">
        <v>0</v>
      </c>
      <c r="DY128" s="7" t="s">
        <v>151</v>
      </c>
      <c r="DZ128" s="7">
        <v>0</v>
      </c>
      <c r="EA128" s="7">
        <v>0</v>
      </c>
      <c r="EB128" s="7">
        <v>0</v>
      </c>
      <c r="EC128" s="7">
        <v>0</v>
      </c>
      <c r="ED128" s="7">
        <v>0</v>
      </c>
      <c r="EE128" s="7">
        <v>0</v>
      </c>
      <c r="EF128" s="7">
        <v>0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0</v>
      </c>
      <c r="ET128" s="7">
        <v>0</v>
      </c>
      <c r="EU128" s="7">
        <v>0</v>
      </c>
      <c r="EV128" s="7">
        <v>0</v>
      </c>
      <c r="EW128" s="7">
        <v>0</v>
      </c>
      <c r="EX128" s="7">
        <v>0</v>
      </c>
      <c r="EY128" s="7">
        <v>0</v>
      </c>
      <c r="EZ128" s="7">
        <v>0</v>
      </c>
      <c r="FA128" s="7">
        <v>0</v>
      </c>
      <c r="FB128" s="7">
        <v>0</v>
      </c>
      <c r="FC128" s="7">
        <v>0</v>
      </c>
      <c r="FD128" s="7">
        <v>0</v>
      </c>
      <c r="FE128" s="7">
        <v>0</v>
      </c>
      <c r="FF128" s="7">
        <v>0</v>
      </c>
      <c r="FG128" s="7">
        <v>0</v>
      </c>
      <c r="FH128" s="7">
        <v>0</v>
      </c>
      <c r="FI128" s="7">
        <v>0</v>
      </c>
      <c r="FJ128" s="7">
        <v>0</v>
      </c>
      <c r="FK128" s="7">
        <v>0</v>
      </c>
      <c r="FL128" s="7">
        <v>0</v>
      </c>
      <c r="FM128" s="7">
        <v>0</v>
      </c>
      <c r="FN128" s="7">
        <v>0</v>
      </c>
      <c r="FO128" s="7">
        <v>0</v>
      </c>
      <c r="FP128" s="7">
        <v>0</v>
      </c>
      <c r="FQ128" s="7">
        <v>0</v>
      </c>
      <c r="FR128" s="7">
        <v>0</v>
      </c>
      <c r="FS128" s="7">
        <v>0</v>
      </c>
      <c r="FT128" s="7">
        <v>0</v>
      </c>
      <c r="FU128" s="7">
        <v>0</v>
      </c>
      <c r="FV128" s="7">
        <v>0</v>
      </c>
      <c r="FW128" s="7">
        <v>0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0</v>
      </c>
      <c r="GJ128" s="7">
        <v>0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</row>
    <row r="129" spans="1:233" s="3" customFormat="1" ht="16.5" x14ac:dyDescent="0.2">
      <c r="A129" s="9" t="s">
        <v>132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 t="s">
        <v>151</v>
      </c>
      <c r="J129" s="7" t="s">
        <v>151</v>
      </c>
      <c r="K129" s="7" t="s">
        <v>151</v>
      </c>
      <c r="L129" s="7" t="s">
        <v>151</v>
      </c>
      <c r="M129" s="7" t="s">
        <v>151</v>
      </c>
      <c r="N129" s="7" t="s">
        <v>151</v>
      </c>
      <c r="O129" s="7" t="s">
        <v>151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</v>
      </c>
      <c r="DS129" s="7">
        <v>0</v>
      </c>
      <c r="DT129" s="7">
        <v>0</v>
      </c>
      <c r="DU129" s="7">
        <v>0</v>
      </c>
      <c r="DV129" s="7">
        <v>0</v>
      </c>
      <c r="DW129" s="7">
        <v>0</v>
      </c>
      <c r="DX129" s="7">
        <v>0</v>
      </c>
      <c r="DY129" s="7" t="s">
        <v>151</v>
      </c>
      <c r="DZ129" s="7">
        <v>0</v>
      </c>
      <c r="EA129" s="7">
        <v>0</v>
      </c>
      <c r="EB129" s="7">
        <v>0</v>
      </c>
      <c r="EC129" s="7">
        <v>0</v>
      </c>
      <c r="ED129" s="7">
        <v>0</v>
      </c>
      <c r="EE129" s="7">
        <v>0</v>
      </c>
      <c r="EF129" s="7">
        <v>0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0</v>
      </c>
      <c r="ER129" s="7">
        <v>0</v>
      </c>
      <c r="ES129" s="7">
        <v>0</v>
      </c>
      <c r="ET129" s="7">
        <v>0</v>
      </c>
      <c r="EU129" s="7">
        <v>0</v>
      </c>
      <c r="EV129" s="7">
        <v>0</v>
      </c>
      <c r="EW129" s="7">
        <v>0</v>
      </c>
      <c r="EX129" s="7">
        <v>0</v>
      </c>
      <c r="EY129" s="7">
        <v>0</v>
      </c>
      <c r="EZ129" s="7">
        <v>0</v>
      </c>
      <c r="FA129" s="7">
        <v>0</v>
      </c>
      <c r="FB129" s="7">
        <v>0</v>
      </c>
      <c r="FC129" s="7">
        <v>0</v>
      </c>
      <c r="FD129" s="7">
        <v>0</v>
      </c>
      <c r="FE129" s="7">
        <v>0</v>
      </c>
      <c r="FF129" s="7">
        <v>0</v>
      </c>
      <c r="FG129" s="7">
        <v>0</v>
      </c>
      <c r="FH129" s="7">
        <v>0</v>
      </c>
      <c r="FI129" s="7">
        <v>0</v>
      </c>
      <c r="FJ129" s="7">
        <v>0</v>
      </c>
      <c r="FK129" s="7">
        <v>0</v>
      </c>
      <c r="FL129" s="7">
        <v>0</v>
      </c>
      <c r="FM129" s="7">
        <v>0</v>
      </c>
      <c r="FN129" s="7">
        <v>0</v>
      </c>
      <c r="FO129" s="7">
        <v>0</v>
      </c>
      <c r="FP129" s="7">
        <v>0</v>
      </c>
      <c r="FQ129" s="7">
        <v>0</v>
      </c>
      <c r="FR129" s="7">
        <v>0</v>
      </c>
      <c r="FS129" s="7">
        <v>0</v>
      </c>
      <c r="FT129" s="7">
        <v>0</v>
      </c>
      <c r="FU129" s="7">
        <v>0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</row>
    <row r="130" spans="1:233" s="3" customFormat="1" ht="16.5" x14ac:dyDescent="0.2">
      <c r="A130" s="9" t="s">
        <v>133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 t="s">
        <v>151</v>
      </c>
      <c r="J130" s="7" t="s">
        <v>151</v>
      </c>
      <c r="K130" s="7" t="s">
        <v>151</v>
      </c>
      <c r="L130" s="7" t="s">
        <v>151</v>
      </c>
      <c r="M130" s="7" t="s">
        <v>151</v>
      </c>
      <c r="N130" s="7" t="s">
        <v>151</v>
      </c>
      <c r="O130" s="7" t="s">
        <v>151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</v>
      </c>
      <c r="DS130" s="7">
        <v>0</v>
      </c>
      <c r="DT130" s="7">
        <v>0</v>
      </c>
      <c r="DU130" s="7">
        <v>0</v>
      </c>
      <c r="DV130" s="7">
        <v>0</v>
      </c>
      <c r="DW130" s="7">
        <v>0</v>
      </c>
      <c r="DX130" s="7">
        <v>0</v>
      </c>
      <c r="DY130" s="7" t="s">
        <v>151</v>
      </c>
      <c r="DZ130" s="7">
        <v>0</v>
      </c>
      <c r="EA130" s="7">
        <v>0</v>
      </c>
      <c r="EB130" s="7">
        <v>0</v>
      </c>
      <c r="EC130" s="7">
        <v>0</v>
      </c>
      <c r="ED130" s="7">
        <v>0</v>
      </c>
      <c r="EE130" s="7">
        <v>0</v>
      </c>
      <c r="EF130" s="7">
        <v>0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0</v>
      </c>
      <c r="ET130" s="7">
        <v>0</v>
      </c>
      <c r="EU130" s="7">
        <v>0</v>
      </c>
      <c r="EV130" s="7">
        <v>0</v>
      </c>
      <c r="EW130" s="7">
        <v>0</v>
      </c>
      <c r="EX130" s="7">
        <v>0</v>
      </c>
      <c r="EY130" s="7">
        <v>0</v>
      </c>
      <c r="EZ130" s="7">
        <v>0</v>
      </c>
      <c r="FA130" s="7">
        <v>0</v>
      </c>
      <c r="FB130" s="7">
        <v>0</v>
      </c>
      <c r="FC130" s="7">
        <v>0</v>
      </c>
      <c r="FD130" s="7">
        <v>0</v>
      </c>
      <c r="FE130" s="7">
        <v>0</v>
      </c>
      <c r="FF130" s="7">
        <v>0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>
        <v>0</v>
      </c>
      <c r="FN130" s="7">
        <v>0</v>
      </c>
      <c r="FO130" s="7">
        <v>0</v>
      </c>
      <c r="FP130" s="7">
        <v>0</v>
      </c>
      <c r="FQ130" s="7">
        <v>0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</row>
    <row r="131" spans="1:233" s="3" customFormat="1" ht="16.5" x14ac:dyDescent="0.2">
      <c r="A131" s="9" t="s">
        <v>134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 t="s">
        <v>151</v>
      </c>
      <c r="J131" s="7" t="s">
        <v>151</v>
      </c>
      <c r="K131" s="7" t="s">
        <v>151</v>
      </c>
      <c r="L131" s="7" t="s">
        <v>151</v>
      </c>
      <c r="M131" s="7" t="s">
        <v>151</v>
      </c>
      <c r="N131" s="7" t="s">
        <v>151</v>
      </c>
      <c r="O131" s="7" t="s">
        <v>151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</v>
      </c>
      <c r="DU131" s="7">
        <v>0</v>
      </c>
      <c r="DV131" s="7">
        <v>0</v>
      </c>
      <c r="DW131" s="7">
        <v>0</v>
      </c>
      <c r="DX131" s="7">
        <v>0</v>
      </c>
      <c r="DY131" s="7" t="s">
        <v>151</v>
      </c>
      <c r="DZ131" s="7">
        <v>0</v>
      </c>
      <c r="EA131" s="7">
        <v>0</v>
      </c>
      <c r="EB131" s="7">
        <v>0</v>
      </c>
      <c r="EC131" s="7">
        <v>0</v>
      </c>
      <c r="ED131" s="7">
        <v>0</v>
      </c>
      <c r="EE131" s="7">
        <v>0</v>
      </c>
      <c r="EF131" s="7">
        <v>0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7">
        <v>0</v>
      </c>
      <c r="EP131" s="7">
        <v>0</v>
      </c>
      <c r="EQ131" s="7">
        <v>0</v>
      </c>
      <c r="ER131" s="7">
        <v>0</v>
      </c>
      <c r="ES131" s="7">
        <v>0</v>
      </c>
      <c r="ET131" s="7">
        <v>0</v>
      </c>
      <c r="EU131" s="7">
        <v>0</v>
      </c>
      <c r="EV131" s="7">
        <v>0</v>
      </c>
      <c r="EW131" s="7">
        <v>0</v>
      </c>
      <c r="EX131" s="7">
        <v>0</v>
      </c>
      <c r="EY131" s="7">
        <v>0</v>
      </c>
      <c r="EZ131" s="7">
        <v>0</v>
      </c>
      <c r="FA131" s="7">
        <v>0</v>
      </c>
      <c r="FB131" s="7">
        <v>0</v>
      </c>
      <c r="FC131" s="7">
        <v>0</v>
      </c>
      <c r="FD131" s="7">
        <v>0</v>
      </c>
      <c r="FE131" s="7">
        <v>0</v>
      </c>
      <c r="FF131" s="7">
        <v>0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>
        <v>0</v>
      </c>
      <c r="FN131" s="7">
        <v>0</v>
      </c>
      <c r="FO131" s="7">
        <v>0</v>
      </c>
      <c r="FP131" s="7">
        <v>0</v>
      </c>
      <c r="FQ131" s="7">
        <v>0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</row>
    <row r="132" spans="1:233" s="3" customFormat="1" ht="16.5" x14ac:dyDescent="0.2">
      <c r="A132" s="9" t="s">
        <v>135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 t="s">
        <v>151</v>
      </c>
      <c r="J132" s="7" t="s">
        <v>151</v>
      </c>
      <c r="K132" s="7" t="s">
        <v>151</v>
      </c>
      <c r="L132" s="7" t="s">
        <v>151</v>
      </c>
      <c r="M132" s="7" t="s">
        <v>151</v>
      </c>
      <c r="N132" s="7" t="s">
        <v>151</v>
      </c>
      <c r="O132" s="7" t="s">
        <v>151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 t="s">
        <v>151</v>
      </c>
      <c r="DZ132" s="7">
        <v>0</v>
      </c>
      <c r="EA132" s="7">
        <v>0</v>
      </c>
      <c r="EB132" s="7">
        <v>0</v>
      </c>
      <c r="EC132" s="7">
        <v>0</v>
      </c>
      <c r="ED132" s="7">
        <v>0</v>
      </c>
      <c r="EE132" s="7">
        <v>0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0</v>
      </c>
      <c r="ET132" s="7">
        <v>0</v>
      </c>
      <c r="EU132" s="7">
        <v>0</v>
      </c>
      <c r="EV132" s="7">
        <v>0</v>
      </c>
      <c r="EW132" s="7">
        <v>0</v>
      </c>
      <c r="EX132" s="7">
        <v>0</v>
      </c>
      <c r="EY132" s="7">
        <v>0</v>
      </c>
      <c r="EZ132" s="7">
        <v>0</v>
      </c>
      <c r="FA132" s="7">
        <v>0</v>
      </c>
      <c r="FB132" s="7">
        <v>0</v>
      </c>
      <c r="FC132" s="7">
        <v>0</v>
      </c>
      <c r="FD132" s="7">
        <v>0</v>
      </c>
      <c r="FE132" s="7">
        <v>0</v>
      </c>
      <c r="FF132" s="7">
        <v>0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0</v>
      </c>
      <c r="FM132" s="7">
        <v>0</v>
      </c>
      <c r="FN132" s="7">
        <v>0</v>
      </c>
      <c r="FO132" s="7">
        <v>0</v>
      </c>
      <c r="FP132" s="7">
        <v>0</v>
      </c>
      <c r="FQ132" s="7">
        <v>0</v>
      </c>
      <c r="FR132" s="7">
        <v>0</v>
      </c>
      <c r="FS132" s="7">
        <v>0</v>
      </c>
      <c r="FT132" s="7">
        <v>0</v>
      </c>
      <c r="FU132" s="7">
        <v>0</v>
      </c>
      <c r="FV132" s="7">
        <v>0</v>
      </c>
      <c r="FW132" s="7">
        <v>0</v>
      </c>
      <c r="FX132" s="7">
        <v>0</v>
      </c>
      <c r="FY132" s="7">
        <v>0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</row>
    <row r="133" spans="1:233" s="3" customFormat="1" ht="16.5" x14ac:dyDescent="0.2">
      <c r="A133" s="9" t="s">
        <v>136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 t="s">
        <v>151</v>
      </c>
      <c r="J133" s="7" t="s">
        <v>151</v>
      </c>
      <c r="K133" s="7" t="s">
        <v>151</v>
      </c>
      <c r="L133" s="7" t="s">
        <v>151</v>
      </c>
      <c r="M133" s="7" t="s">
        <v>151</v>
      </c>
      <c r="N133" s="7" t="s">
        <v>151</v>
      </c>
      <c r="O133" s="7" t="s">
        <v>151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0</v>
      </c>
      <c r="DY133" s="7" t="s">
        <v>151</v>
      </c>
      <c r="DZ133" s="7">
        <v>0</v>
      </c>
      <c r="EA133" s="7">
        <v>0</v>
      </c>
      <c r="EB133" s="7">
        <v>0</v>
      </c>
      <c r="EC133" s="7">
        <v>0</v>
      </c>
      <c r="ED133" s="7">
        <v>0</v>
      </c>
      <c r="EE133" s="7">
        <v>0</v>
      </c>
      <c r="EF133" s="7">
        <v>0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>
        <v>0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0</v>
      </c>
      <c r="ET133" s="7">
        <v>0</v>
      </c>
      <c r="EU133" s="7">
        <v>0</v>
      </c>
      <c r="EV133" s="7">
        <v>0</v>
      </c>
      <c r="EW133" s="7">
        <v>0</v>
      </c>
      <c r="EX133" s="7">
        <v>0</v>
      </c>
      <c r="EY133" s="7">
        <v>0</v>
      </c>
      <c r="EZ133" s="7">
        <v>0</v>
      </c>
      <c r="FA133" s="7">
        <v>0</v>
      </c>
      <c r="FB133" s="7">
        <v>0</v>
      </c>
      <c r="FC133" s="7">
        <v>0</v>
      </c>
      <c r="FD133" s="7">
        <v>0</v>
      </c>
      <c r="FE133" s="7">
        <v>0</v>
      </c>
      <c r="FF133" s="7">
        <v>0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>
        <v>0</v>
      </c>
      <c r="FN133" s="7">
        <v>0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0</v>
      </c>
      <c r="FW133" s="7">
        <v>0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0</v>
      </c>
      <c r="GL133" s="7">
        <v>0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</row>
    <row r="134" spans="1:233" s="3" customFormat="1" ht="16.5" x14ac:dyDescent="0.2">
      <c r="A134" s="9" t="s">
        <v>137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 t="s">
        <v>151</v>
      </c>
      <c r="J134" s="7" t="s">
        <v>151</v>
      </c>
      <c r="K134" s="7" t="s">
        <v>151</v>
      </c>
      <c r="L134" s="7" t="s">
        <v>151</v>
      </c>
      <c r="M134" s="7" t="s">
        <v>151</v>
      </c>
      <c r="N134" s="7" t="s">
        <v>151</v>
      </c>
      <c r="O134" s="7" t="s">
        <v>151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0</v>
      </c>
      <c r="DX134" s="7">
        <v>0</v>
      </c>
      <c r="DY134" s="7" t="s">
        <v>151</v>
      </c>
      <c r="DZ134" s="7">
        <v>0</v>
      </c>
      <c r="EA134" s="7">
        <v>0</v>
      </c>
      <c r="EB134" s="7">
        <v>0</v>
      </c>
      <c r="EC134" s="7">
        <v>0</v>
      </c>
      <c r="ED134" s="7">
        <v>0</v>
      </c>
      <c r="EE134" s="7">
        <v>0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0</v>
      </c>
      <c r="ET134" s="7">
        <v>0</v>
      </c>
      <c r="EU134" s="7">
        <v>0</v>
      </c>
      <c r="EV134" s="7">
        <v>0</v>
      </c>
      <c r="EW134" s="7">
        <v>0</v>
      </c>
      <c r="EX134" s="7">
        <v>0</v>
      </c>
      <c r="EY134" s="7">
        <v>0</v>
      </c>
      <c r="EZ134" s="7">
        <v>0</v>
      </c>
      <c r="FA134" s="7">
        <v>0</v>
      </c>
      <c r="FB134" s="7">
        <v>0</v>
      </c>
      <c r="FC134" s="7">
        <v>0</v>
      </c>
      <c r="FD134" s="7">
        <v>0</v>
      </c>
      <c r="FE134" s="7">
        <v>0</v>
      </c>
      <c r="FF134" s="7">
        <v>0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0</v>
      </c>
      <c r="FM134" s="7">
        <v>0</v>
      </c>
      <c r="FN134" s="7">
        <v>0</v>
      </c>
      <c r="FO134" s="7">
        <v>0</v>
      </c>
      <c r="FP134" s="7">
        <v>0</v>
      </c>
      <c r="FQ134" s="7">
        <v>0</v>
      </c>
      <c r="FR134" s="7">
        <v>0</v>
      </c>
      <c r="FS134" s="7">
        <v>0</v>
      </c>
      <c r="FT134" s="7">
        <v>0</v>
      </c>
      <c r="FU134" s="7">
        <v>0</v>
      </c>
      <c r="FV134" s="7">
        <v>0</v>
      </c>
      <c r="FW134" s="7">
        <v>0</v>
      </c>
      <c r="FX134" s="7">
        <v>0</v>
      </c>
      <c r="FY134" s="7">
        <v>0</v>
      </c>
      <c r="FZ134" s="7">
        <v>0</v>
      </c>
      <c r="GA134" s="7">
        <v>0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</row>
    <row r="135" spans="1:233" s="3" customFormat="1" ht="16.5" x14ac:dyDescent="0.2">
      <c r="A135" s="9" t="s">
        <v>138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 t="s">
        <v>151</v>
      </c>
      <c r="J135" s="7" t="s">
        <v>151</v>
      </c>
      <c r="K135" s="7" t="s">
        <v>151</v>
      </c>
      <c r="L135" s="7" t="s">
        <v>151</v>
      </c>
      <c r="M135" s="7" t="s">
        <v>151</v>
      </c>
      <c r="N135" s="7" t="s">
        <v>151</v>
      </c>
      <c r="O135" s="7" t="s">
        <v>151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 t="s">
        <v>151</v>
      </c>
      <c r="DZ135" s="7">
        <v>0</v>
      </c>
      <c r="EA135" s="7">
        <v>0</v>
      </c>
      <c r="EB135" s="7">
        <v>0</v>
      </c>
      <c r="EC135" s="7">
        <v>0</v>
      </c>
      <c r="ED135" s="7">
        <v>0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7">
        <v>0</v>
      </c>
      <c r="EP135" s="7">
        <v>0</v>
      </c>
      <c r="EQ135" s="7">
        <v>0</v>
      </c>
      <c r="ER135" s="7">
        <v>0</v>
      </c>
      <c r="ES135" s="7">
        <v>0</v>
      </c>
      <c r="ET135" s="7">
        <v>0</v>
      </c>
      <c r="EU135" s="7">
        <v>0</v>
      </c>
      <c r="EV135" s="7">
        <v>0</v>
      </c>
      <c r="EW135" s="7">
        <v>0</v>
      </c>
      <c r="EX135" s="7">
        <v>0</v>
      </c>
      <c r="EY135" s="7">
        <v>0</v>
      </c>
      <c r="EZ135" s="7">
        <v>0</v>
      </c>
      <c r="FA135" s="7">
        <v>0</v>
      </c>
      <c r="FB135" s="7">
        <v>0</v>
      </c>
      <c r="FC135" s="7">
        <v>0</v>
      </c>
      <c r="FD135" s="7">
        <v>0</v>
      </c>
      <c r="FE135" s="7">
        <v>0</v>
      </c>
      <c r="FF135" s="7">
        <v>0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>
        <v>0</v>
      </c>
      <c r="FN135" s="7">
        <v>0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0</v>
      </c>
      <c r="FW135" s="7">
        <v>0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0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</row>
    <row r="136" spans="1:233" s="3" customFormat="1" ht="16.5" x14ac:dyDescent="0.2">
      <c r="A136" s="9" t="s">
        <v>139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 t="s">
        <v>151</v>
      </c>
      <c r="J136" s="7" t="s">
        <v>151</v>
      </c>
      <c r="K136" s="7" t="s">
        <v>151</v>
      </c>
      <c r="L136" s="7" t="s">
        <v>151</v>
      </c>
      <c r="M136" s="7" t="s">
        <v>151</v>
      </c>
      <c r="N136" s="7" t="s">
        <v>151</v>
      </c>
      <c r="O136" s="7" t="s">
        <v>151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</v>
      </c>
      <c r="DS136" s="7">
        <v>0</v>
      </c>
      <c r="DT136" s="7">
        <v>0</v>
      </c>
      <c r="DU136" s="7">
        <v>0</v>
      </c>
      <c r="DV136" s="7">
        <v>0</v>
      </c>
      <c r="DW136" s="7">
        <v>0</v>
      </c>
      <c r="DX136" s="7">
        <v>0</v>
      </c>
      <c r="DY136" s="7" t="s">
        <v>151</v>
      </c>
      <c r="DZ136" s="7">
        <v>0</v>
      </c>
      <c r="EA136" s="7">
        <v>0</v>
      </c>
      <c r="EB136" s="7">
        <v>0</v>
      </c>
      <c r="EC136" s="7">
        <v>0</v>
      </c>
      <c r="ED136" s="7">
        <v>0</v>
      </c>
      <c r="EE136" s="7">
        <v>0</v>
      </c>
      <c r="EF136" s="7">
        <v>0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7">
        <v>0</v>
      </c>
      <c r="EP136" s="7">
        <v>0</v>
      </c>
      <c r="EQ136" s="7">
        <v>0</v>
      </c>
      <c r="ER136" s="7">
        <v>0</v>
      </c>
      <c r="ES136" s="7">
        <v>0</v>
      </c>
      <c r="ET136" s="7">
        <v>0</v>
      </c>
      <c r="EU136" s="7">
        <v>0</v>
      </c>
      <c r="EV136" s="7">
        <v>0</v>
      </c>
      <c r="EW136" s="7">
        <v>0</v>
      </c>
      <c r="EX136" s="7">
        <v>0</v>
      </c>
      <c r="EY136" s="7">
        <v>0</v>
      </c>
      <c r="EZ136" s="7">
        <v>0</v>
      </c>
      <c r="FA136" s="7">
        <v>0</v>
      </c>
      <c r="FB136" s="7">
        <v>0</v>
      </c>
      <c r="FC136" s="7">
        <v>0</v>
      </c>
      <c r="FD136" s="7">
        <v>0</v>
      </c>
      <c r="FE136" s="7">
        <v>0</v>
      </c>
      <c r="FF136" s="7">
        <v>0</v>
      </c>
      <c r="FG136" s="7">
        <v>0</v>
      </c>
      <c r="FH136" s="7">
        <v>0</v>
      </c>
      <c r="FI136" s="7">
        <v>0</v>
      </c>
      <c r="FJ136" s="7">
        <v>0</v>
      </c>
      <c r="FK136" s="7">
        <v>0</v>
      </c>
      <c r="FL136" s="7">
        <v>0</v>
      </c>
      <c r="FM136" s="7">
        <v>0</v>
      </c>
      <c r="FN136" s="7">
        <v>0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0</v>
      </c>
      <c r="FU136" s="7">
        <v>0</v>
      </c>
      <c r="FV136" s="7">
        <v>0</v>
      </c>
      <c r="FW136" s="7">
        <v>0</v>
      </c>
      <c r="FX136" s="7">
        <v>0</v>
      </c>
      <c r="FY136" s="7">
        <v>0</v>
      </c>
      <c r="FZ136" s="7">
        <v>0</v>
      </c>
      <c r="GA136" s="7">
        <v>0</v>
      </c>
      <c r="GB136" s="7">
        <v>0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>
        <v>0</v>
      </c>
      <c r="GJ136" s="7">
        <v>0</v>
      </c>
      <c r="GK136" s="7">
        <v>0</v>
      </c>
      <c r="GL136" s="7">
        <v>0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</row>
    <row r="137" spans="1:233" s="3" customFormat="1" ht="16.5" x14ac:dyDescent="0.2">
      <c r="A137" s="9" t="s">
        <v>140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 t="s">
        <v>151</v>
      </c>
      <c r="J137" s="7" t="s">
        <v>151</v>
      </c>
      <c r="K137" s="7" t="s">
        <v>151</v>
      </c>
      <c r="L137" s="7" t="s">
        <v>151</v>
      </c>
      <c r="M137" s="7" t="s">
        <v>151</v>
      </c>
      <c r="N137" s="7" t="s">
        <v>151</v>
      </c>
      <c r="O137" s="7" t="s">
        <v>151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 t="s">
        <v>151</v>
      </c>
      <c r="DZ137" s="7">
        <v>0</v>
      </c>
      <c r="EA137" s="7">
        <v>0</v>
      </c>
      <c r="EB137" s="7">
        <v>0</v>
      </c>
      <c r="EC137" s="7">
        <v>0</v>
      </c>
      <c r="ED137" s="7">
        <v>0</v>
      </c>
      <c r="EE137" s="7">
        <v>0</v>
      </c>
      <c r="EF137" s="7">
        <v>0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0</v>
      </c>
      <c r="ET137" s="7">
        <v>0</v>
      </c>
      <c r="EU137" s="7">
        <v>0</v>
      </c>
      <c r="EV137" s="7">
        <v>0</v>
      </c>
      <c r="EW137" s="7">
        <v>0</v>
      </c>
      <c r="EX137" s="7">
        <v>0</v>
      </c>
      <c r="EY137" s="7">
        <v>0</v>
      </c>
      <c r="EZ137" s="7">
        <v>0</v>
      </c>
      <c r="FA137" s="7">
        <v>0</v>
      </c>
      <c r="FB137" s="7">
        <v>0</v>
      </c>
      <c r="FC137" s="7">
        <v>0</v>
      </c>
      <c r="FD137" s="7">
        <v>0</v>
      </c>
      <c r="FE137" s="7">
        <v>0</v>
      </c>
      <c r="FF137" s="7">
        <v>0</v>
      </c>
      <c r="FG137" s="7">
        <v>0</v>
      </c>
      <c r="FH137" s="7">
        <v>0</v>
      </c>
      <c r="FI137" s="7">
        <v>0</v>
      </c>
      <c r="FJ137" s="7">
        <v>0</v>
      </c>
      <c r="FK137" s="7">
        <v>0</v>
      </c>
      <c r="FL137" s="7">
        <v>0</v>
      </c>
      <c r="FM137" s="7">
        <v>0</v>
      </c>
      <c r="FN137" s="7">
        <v>0</v>
      </c>
      <c r="FO137" s="7">
        <v>0</v>
      </c>
      <c r="FP137" s="7">
        <v>0</v>
      </c>
      <c r="FQ137" s="7">
        <v>0</v>
      </c>
      <c r="FR137" s="7">
        <v>0</v>
      </c>
      <c r="FS137" s="7">
        <v>0</v>
      </c>
      <c r="FT137" s="7">
        <v>0</v>
      </c>
      <c r="FU137" s="7">
        <v>0</v>
      </c>
      <c r="FV137" s="7">
        <v>0</v>
      </c>
      <c r="FW137" s="7">
        <v>0</v>
      </c>
      <c r="FX137" s="7">
        <v>0</v>
      </c>
      <c r="FY137" s="7">
        <v>0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0</v>
      </c>
      <c r="GF137" s="7">
        <v>0</v>
      </c>
      <c r="GG137" s="7">
        <v>0</v>
      </c>
      <c r="GH137" s="7">
        <v>0</v>
      </c>
      <c r="GI137" s="7">
        <v>0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</row>
    <row r="138" spans="1:233" s="3" customFormat="1" ht="16.5" x14ac:dyDescent="0.2">
      <c r="A138" s="9" t="s">
        <v>141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 t="s">
        <v>151</v>
      </c>
      <c r="J138" s="7" t="s">
        <v>151</v>
      </c>
      <c r="K138" s="7" t="s">
        <v>151</v>
      </c>
      <c r="L138" s="7" t="s">
        <v>151</v>
      </c>
      <c r="M138" s="7" t="s">
        <v>151</v>
      </c>
      <c r="N138" s="7" t="s">
        <v>151</v>
      </c>
      <c r="O138" s="7" t="s">
        <v>151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</v>
      </c>
      <c r="DS138" s="7">
        <v>0</v>
      </c>
      <c r="DT138" s="7">
        <v>0</v>
      </c>
      <c r="DU138" s="7">
        <v>0</v>
      </c>
      <c r="DV138" s="7">
        <v>0</v>
      </c>
      <c r="DW138" s="7">
        <v>0</v>
      </c>
      <c r="DX138" s="7">
        <v>0</v>
      </c>
      <c r="DY138" s="7" t="s">
        <v>151</v>
      </c>
      <c r="DZ138" s="7">
        <v>0</v>
      </c>
      <c r="EA138" s="7">
        <v>0</v>
      </c>
      <c r="EB138" s="7">
        <v>0</v>
      </c>
      <c r="EC138" s="7">
        <v>0</v>
      </c>
      <c r="ED138" s="7">
        <v>0</v>
      </c>
      <c r="EE138" s="7">
        <v>0</v>
      </c>
      <c r="EF138" s="7">
        <v>0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>
        <v>0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</v>
      </c>
      <c r="ET138" s="7">
        <v>0</v>
      </c>
      <c r="EU138" s="7">
        <v>0</v>
      </c>
      <c r="EV138" s="7">
        <v>0</v>
      </c>
      <c r="EW138" s="7">
        <v>0</v>
      </c>
      <c r="EX138" s="7">
        <v>0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>
        <v>0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0</v>
      </c>
      <c r="FM138" s="7">
        <v>0</v>
      </c>
      <c r="FN138" s="7">
        <v>0</v>
      </c>
      <c r="FO138" s="7">
        <v>0</v>
      </c>
      <c r="FP138" s="7">
        <v>0</v>
      </c>
      <c r="FQ138" s="7">
        <v>0</v>
      </c>
      <c r="FR138" s="7">
        <v>0</v>
      </c>
      <c r="FS138" s="7">
        <v>0</v>
      </c>
      <c r="FT138" s="7">
        <v>0</v>
      </c>
      <c r="FU138" s="7">
        <v>0</v>
      </c>
      <c r="FV138" s="7">
        <v>0</v>
      </c>
      <c r="FW138" s="7">
        <v>0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>
        <v>0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</row>
    <row r="139" spans="1:233" s="3" customFormat="1" ht="16.5" x14ac:dyDescent="0.2">
      <c r="A139" s="9" t="s">
        <v>142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 t="s">
        <v>151</v>
      </c>
      <c r="J139" s="7" t="s">
        <v>151</v>
      </c>
      <c r="K139" s="7" t="s">
        <v>151</v>
      </c>
      <c r="L139" s="7" t="s">
        <v>151</v>
      </c>
      <c r="M139" s="7" t="s">
        <v>151</v>
      </c>
      <c r="N139" s="7" t="s">
        <v>151</v>
      </c>
      <c r="O139" s="7" t="s">
        <v>151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0</v>
      </c>
      <c r="DY139" s="7" t="s">
        <v>151</v>
      </c>
      <c r="DZ139" s="7">
        <v>0</v>
      </c>
      <c r="EA139" s="7">
        <v>0</v>
      </c>
      <c r="EB139" s="7">
        <v>0</v>
      </c>
      <c r="EC139" s="7">
        <v>0</v>
      </c>
      <c r="ED139" s="7">
        <v>0</v>
      </c>
      <c r="EE139" s="7">
        <v>0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0</v>
      </c>
      <c r="EN139" s="7">
        <v>0</v>
      </c>
      <c r="EO139" s="7">
        <v>0</v>
      </c>
      <c r="EP139" s="7">
        <v>0</v>
      </c>
      <c r="EQ139" s="7">
        <v>0</v>
      </c>
      <c r="ER139" s="7">
        <v>0</v>
      </c>
      <c r="ES139" s="7">
        <v>0</v>
      </c>
      <c r="ET139" s="7">
        <v>0</v>
      </c>
      <c r="EU139" s="7">
        <v>0</v>
      </c>
      <c r="EV139" s="7">
        <v>0</v>
      </c>
      <c r="EW139" s="7">
        <v>0</v>
      </c>
      <c r="EX139" s="7">
        <v>0</v>
      </c>
      <c r="EY139" s="7">
        <v>0</v>
      </c>
      <c r="EZ139" s="7">
        <v>0</v>
      </c>
      <c r="FA139" s="7">
        <v>0</v>
      </c>
      <c r="FB139" s="7">
        <v>0</v>
      </c>
      <c r="FC139" s="7">
        <v>0</v>
      </c>
      <c r="FD139" s="7">
        <v>0</v>
      </c>
      <c r="FE139" s="7">
        <v>0</v>
      </c>
      <c r="FF139" s="7">
        <v>0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0</v>
      </c>
      <c r="FM139" s="7">
        <v>0</v>
      </c>
      <c r="FN139" s="7">
        <v>0</v>
      </c>
      <c r="FO139" s="7">
        <v>0</v>
      </c>
      <c r="FP139" s="7">
        <v>0</v>
      </c>
      <c r="FQ139" s="7">
        <v>0</v>
      </c>
      <c r="FR139" s="7">
        <v>0</v>
      </c>
      <c r="FS139" s="7">
        <v>0</v>
      </c>
      <c r="FT139" s="7">
        <v>0</v>
      </c>
      <c r="FU139" s="7">
        <v>0</v>
      </c>
      <c r="FV139" s="7">
        <v>0</v>
      </c>
      <c r="FW139" s="7">
        <v>0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</row>
    <row r="140" spans="1:233" s="3" customFormat="1" ht="16.5" x14ac:dyDescent="0.2">
      <c r="A140" s="9" t="s">
        <v>143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 t="s">
        <v>151</v>
      </c>
      <c r="J140" s="7" t="s">
        <v>151</v>
      </c>
      <c r="K140" s="7" t="s">
        <v>151</v>
      </c>
      <c r="L140" s="7" t="s">
        <v>151</v>
      </c>
      <c r="M140" s="7" t="s">
        <v>151</v>
      </c>
      <c r="N140" s="7" t="s">
        <v>151</v>
      </c>
      <c r="O140" s="7" t="s">
        <v>151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 t="s">
        <v>151</v>
      </c>
      <c r="DZ140" s="7">
        <v>0</v>
      </c>
      <c r="EA140" s="7">
        <v>0</v>
      </c>
      <c r="EB140" s="7">
        <v>0</v>
      </c>
      <c r="EC140" s="7">
        <v>0</v>
      </c>
      <c r="ED140" s="7">
        <v>0</v>
      </c>
      <c r="EE140" s="7">
        <v>0</v>
      </c>
      <c r="EF140" s="7">
        <v>0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7">
        <v>0</v>
      </c>
      <c r="EP140" s="7">
        <v>0</v>
      </c>
      <c r="EQ140" s="7">
        <v>0</v>
      </c>
      <c r="ER140" s="7">
        <v>0</v>
      </c>
      <c r="ES140" s="7">
        <v>0</v>
      </c>
      <c r="ET140" s="7">
        <v>0</v>
      </c>
      <c r="EU140" s="7">
        <v>0</v>
      </c>
      <c r="EV140" s="7">
        <v>0</v>
      </c>
      <c r="EW140" s="7">
        <v>0</v>
      </c>
      <c r="EX140" s="7">
        <v>0</v>
      </c>
      <c r="EY140" s="7">
        <v>0</v>
      </c>
      <c r="EZ140" s="7">
        <v>0</v>
      </c>
      <c r="FA140" s="7">
        <v>0</v>
      </c>
      <c r="FB140" s="7">
        <v>0</v>
      </c>
      <c r="FC140" s="7">
        <v>0</v>
      </c>
      <c r="FD140" s="7">
        <v>0</v>
      </c>
      <c r="FE140" s="7">
        <v>0</v>
      </c>
      <c r="FF140" s="7">
        <v>0</v>
      </c>
      <c r="FG140" s="7">
        <v>0</v>
      </c>
      <c r="FH140" s="7">
        <v>0</v>
      </c>
      <c r="FI140" s="7">
        <v>0</v>
      </c>
      <c r="FJ140" s="7">
        <v>0</v>
      </c>
      <c r="FK140" s="7">
        <v>0</v>
      </c>
      <c r="FL140" s="7">
        <v>0</v>
      </c>
      <c r="FM140" s="7">
        <v>0</v>
      </c>
      <c r="FN140" s="7">
        <v>0</v>
      </c>
      <c r="FO140" s="7">
        <v>0</v>
      </c>
      <c r="FP140" s="7">
        <v>0</v>
      </c>
      <c r="FQ140" s="7">
        <v>0</v>
      </c>
      <c r="FR140" s="7">
        <v>0</v>
      </c>
      <c r="FS140" s="7">
        <v>0</v>
      </c>
      <c r="FT140" s="7">
        <v>0</v>
      </c>
      <c r="FU140" s="7">
        <v>0</v>
      </c>
      <c r="FV140" s="7">
        <v>0</v>
      </c>
      <c r="FW140" s="7">
        <v>0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0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0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</row>
    <row r="141" spans="1:233" s="3" customFormat="1" ht="16.5" x14ac:dyDescent="0.2">
      <c r="A141" s="9" t="s">
        <v>144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 t="s">
        <v>151</v>
      </c>
      <c r="J141" s="7" t="s">
        <v>151</v>
      </c>
      <c r="K141" s="7" t="s">
        <v>151</v>
      </c>
      <c r="L141" s="7" t="s">
        <v>151</v>
      </c>
      <c r="M141" s="7" t="s">
        <v>151</v>
      </c>
      <c r="N141" s="7" t="s">
        <v>151</v>
      </c>
      <c r="O141" s="7" t="s">
        <v>151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0</v>
      </c>
      <c r="DX141" s="7">
        <v>0</v>
      </c>
      <c r="DY141" s="7" t="s">
        <v>151</v>
      </c>
      <c r="DZ141" s="7">
        <v>0</v>
      </c>
      <c r="EA141" s="7">
        <v>0</v>
      </c>
      <c r="EB141" s="7">
        <v>0</v>
      </c>
      <c r="EC141" s="7">
        <v>0</v>
      </c>
      <c r="ED141" s="7">
        <v>0</v>
      </c>
      <c r="EE141" s="7">
        <v>0</v>
      </c>
      <c r="EF141" s="7">
        <v>0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7">
        <v>0</v>
      </c>
      <c r="EP141" s="7">
        <v>0</v>
      </c>
      <c r="EQ141" s="7">
        <v>0</v>
      </c>
      <c r="ER141" s="7">
        <v>0</v>
      </c>
      <c r="ES141" s="7">
        <v>0</v>
      </c>
      <c r="ET141" s="7">
        <v>0</v>
      </c>
      <c r="EU141" s="7">
        <v>0</v>
      </c>
      <c r="EV141" s="7">
        <v>0</v>
      </c>
      <c r="EW141" s="7">
        <v>0</v>
      </c>
      <c r="EX141" s="7">
        <v>0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>
        <v>0</v>
      </c>
      <c r="FG141" s="7">
        <v>0</v>
      </c>
      <c r="FH141" s="7">
        <v>0</v>
      </c>
      <c r="FI141" s="7">
        <v>0</v>
      </c>
      <c r="FJ141" s="7">
        <v>0</v>
      </c>
      <c r="FK141" s="7">
        <v>0</v>
      </c>
      <c r="FL141" s="7">
        <v>0</v>
      </c>
      <c r="FM141" s="7">
        <v>0</v>
      </c>
      <c r="FN141" s="7">
        <v>0</v>
      </c>
      <c r="FO141" s="7">
        <v>0</v>
      </c>
      <c r="FP141" s="7">
        <v>0</v>
      </c>
      <c r="FQ141" s="7">
        <v>0</v>
      </c>
      <c r="FR141" s="7">
        <v>0</v>
      </c>
      <c r="FS141" s="7">
        <v>0</v>
      </c>
      <c r="FT141" s="7">
        <v>0</v>
      </c>
      <c r="FU141" s="7">
        <v>0</v>
      </c>
      <c r="FV141" s="7">
        <v>0</v>
      </c>
      <c r="FW141" s="7">
        <v>0</v>
      </c>
      <c r="FX141" s="7">
        <v>0</v>
      </c>
      <c r="FY141" s="7">
        <v>0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</row>
    <row r="142" spans="1:233" s="3" customFormat="1" ht="16.5" x14ac:dyDescent="0.2">
      <c r="A142" s="9" t="s">
        <v>145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 t="s">
        <v>151</v>
      </c>
      <c r="J142" s="7" t="s">
        <v>151</v>
      </c>
      <c r="K142" s="7" t="s">
        <v>151</v>
      </c>
      <c r="L142" s="7" t="s">
        <v>151</v>
      </c>
      <c r="M142" s="7" t="s">
        <v>151</v>
      </c>
      <c r="N142" s="7" t="s">
        <v>151</v>
      </c>
      <c r="O142" s="7" t="s">
        <v>151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0</v>
      </c>
      <c r="DY142" s="7" t="s">
        <v>151</v>
      </c>
      <c r="DZ142" s="7">
        <v>0</v>
      </c>
      <c r="EA142" s="7">
        <v>0</v>
      </c>
      <c r="EB142" s="7">
        <v>0</v>
      </c>
      <c r="EC142" s="7">
        <v>0</v>
      </c>
      <c r="ED142" s="7">
        <v>0</v>
      </c>
      <c r="EE142" s="7">
        <v>0</v>
      </c>
      <c r="EF142" s="7">
        <v>0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7">
        <v>0</v>
      </c>
      <c r="EP142" s="7">
        <v>0</v>
      </c>
      <c r="EQ142" s="7">
        <v>0</v>
      </c>
      <c r="ER142" s="7">
        <v>0</v>
      </c>
      <c r="ES142" s="7">
        <v>0</v>
      </c>
      <c r="ET142" s="7">
        <v>0</v>
      </c>
      <c r="EU142" s="7">
        <v>0</v>
      </c>
      <c r="EV142" s="7">
        <v>0</v>
      </c>
      <c r="EW142" s="7">
        <v>0</v>
      </c>
      <c r="EX142" s="7">
        <v>0</v>
      </c>
      <c r="EY142" s="7">
        <v>0</v>
      </c>
      <c r="EZ142" s="7">
        <v>0</v>
      </c>
      <c r="FA142" s="7">
        <v>0</v>
      </c>
      <c r="FB142" s="7">
        <v>0</v>
      </c>
      <c r="FC142" s="7">
        <v>0</v>
      </c>
      <c r="FD142" s="7">
        <v>0</v>
      </c>
      <c r="FE142" s="7">
        <v>0</v>
      </c>
      <c r="FF142" s="7">
        <v>0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0</v>
      </c>
      <c r="FM142" s="7">
        <v>0</v>
      </c>
      <c r="FN142" s="7">
        <v>0</v>
      </c>
      <c r="FO142" s="7">
        <v>0</v>
      </c>
      <c r="FP142" s="7">
        <v>0</v>
      </c>
      <c r="FQ142" s="7">
        <v>0</v>
      </c>
      <c r="FR142" s="7">
        <v>0</v>
      </c>
      <c r="FS142" s="7">
        <v>0</v>
      </c>
      <c r="FT142" s="7">
        <v>0</v>
      </c>
      <c r="FU142" s="7">
        <v>0</v>
      </c>
      <c r="FV142" s="7">
        <v>0</v>
      </c>
      <c r="FW142" s="7">
        <v>0</v>
      </c>
      <c r="FX142" s="7">
        <v>0</v>
      </c>
      <c r="FY142" s="7">
        <v>0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0</v>
      </c>
      <c r="GJ142" s="7">
        <v>0</v>
      </c>
      <c r="GK142" s="7">
        <v>0</v>
      </c>
      <c r="GL142" s="7">
        <v>0</v>
      </c>
      <c r="GM142" s="7">
        <v>0</v>
      </c>
      <c r="GN142" s="7">
        <v>0</v>
      </c>
      <c r="GO142" s="7">
        <v>0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</row>
    <row r="143" spans="1:233" s="3" customFormat="1" ht="16.5" x14ac:dyDescent="0.2">
      <c r="A143" s="9" t="s">
        <v>146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 t="s">
        <v>151</v>
      </c>
      <c r="J143" s="7" t="s">
        <v>151</v>
      </c>
      <c r="K143" s="7" t="s">
        <v>151</v>
      </c>
      <c r="L143" s="7" t="s">
        <v>151</v>
      </c>
      <c r="M143" s="7" t="s">
        <v>151</v>
      </c>
      <c r="N143" s="7" t="s">
        <v>151</v>
      </c>
      <c r="O143" s="7" t="s">
        <v>151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</v>
      </c>
      <c r="DS143" s="7">
        <v>0</v>
      </c>
      <c r="DT143" s="7">
        <v>0</v>
      </c>
      <c r="DU143" s="7">
        <v>0</v>
      </c>
      <c r="DV143" s="7">
        <v>0</v>
      </c>
      <c r="DW143" s="7">
        <v>0</v>
      </c>
      <c r="DX143" s="7">
        <v>0</v>
      </c>
      <c r="DY143" s="7" t="s">
        <v>151</v>
      </c>
      <c r="DZ143" s="7">
        <v>0</v>
      </c>
      <c r="EA143" s="7">
        <v>0</v>
      </c>
      <c r="EB143" s="7">
        <v>0</v>
      </c>
      <c r="EC143" s="7">
        <v>0</v>
      </c>
      <c r="ED143" s="7">
        <v>0</v>
      </c>
      <c r="EE143" s="7">
        <v>0</v>
      </c>
      <c r="EF143" s="7">
        <v>0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7">
        <v>0</v>
      </c>
      <c r="EP143" s="7">
        <v>0</v>
      </c>
      <c r="EQ143" s="7">
        <v>0</v>
      </c>
      <c r="ER143" s="7">
        <v>0</v>
      </c>
      <c r="ES143" s="7">
        <v>0</v>
      </c>
      <c r="ET143" s="7">
        <v>0</v>
      </c>
      <c r="EU143" s="7">
        <v>0</v>
      </c>
      <c r="EV143" s="7">
        <v>0</v>
      </c>
      <c r="EW143" s="7">
        <v>0</v>
      </c>
      <c r="EX143" s="7">
        <v>0</v>
      </c>
      <c r="EY143" s="7">
        <v>0</v>
      </c>
      <c r="EZ143" s="7">
        <v>0</v>
      </c>
      <c r="FA143" s="7">
        <v>0</v>
      </c>
      <c r="FB143" s="7">
        <v>0</v>
      </c>
      <c r="FC143" s="7">
        <v>0</v>
      </c>
      <c r="FD143" s="7">
        <v>0</v>
      </c>
      <c r="FE143" s="7">
        <v>0</v>
      </c>
      <c r="FF143" s="7">
        <v>0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0</v>
      </c>
      <c r="FM143" s="7">
        <v>0</v>
      </c>
      <c r="FN143" s="7">
        <v>0</v>
      </c>
      <c r="FO143" s="7">
        <v>0</v>
      </c>
      <c r="FP143" s="7">
        <v>0</v>
      </c>
      <c r="FQ143" s="7">
        <v>0</v>
      </c>
      <c r="FR143" s="7">
        <v>0</v>
      </c>
      <c r="FS143" s="7">
        <v>0</v>
      </c>
      <c r="FT143" s="7">
        <v>0</v>
      </c>
      <c r="FU143" s="7">
        <v>0</v>
      </c>
      <c r="FV143" s="7">
        <v>0</v>
      </c>
      <c r="FW143" s="7">
        <v>0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</row>
    <row r="144" spans="1:233" s="3" customFormat="1" ht="16.5" x14ac:dyDescent="0.2">
      <c r="A144" s="9" t="s">
        <v>147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 t="s">
        <v>151</v>
      </c>
      <c r="J144" s="7" t="s">
        <v>151</v>
      </c>
      <c r="K144" s="7" t="s">
        <v>151</v>
      </c>
      <c r="L144" s="7" t="s">
        <v>151</v>
      </c>
      <c r="M144" s="7" t="s">
        <v>151</v>
      </c>
      <c r="N144" s="7" t="s">
        <v>151</v>
      </c>
      <c r="O144" s="7" t="s">
        <v>151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0</v>
      </c>
      <c r="DS144" s="7">
        <v>0</v>
      </c>
      <c r="DT144" s="7">
        <v>0</v>
      </c>
      <c r="DU144" s="7">
        <v>0</v>
      </c>
      <c r="DV144" s="7">
        <v>0</v>
      </c>
      <c r="DW144" s="7">
        <v>0</v>
      </c>
      <c r="DX144" s="7">
        <v>0</v>
      </c>
      <c r="DY144" s="7" t="s">
        <v>151</v>
      </c>
      <c r="DZ144" s="7">
        <v>0</v>
      </c>
      <c r="EA144" s="7">
        <v>0</v>
      </c>
      <c r="EB144" s="7">
        <v>0</v>
      </c>
      <c r="EC144" s="7">
        <v>0</v>
      </c>
      <c r="ED144" s="7">
        <v>0</v>
      </c>
      <c r="EE144" s="7">
        <v>0</v>
      </c>
      <c r="EF144" s="7">
        <v>0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>
        <v>0</v>
      </c>
      <c r="EN144" s="7">
        <v>0</v>
      </c>
      <c r="EO144" s="7">
        <v>0</v>
      </c>
      <c r="EP144" s="7">
        <v>0</v>
      </c>
      <c r="EQ144" s="7">
        <v>0</v>
      </c>
      <c r="ER144" s="7">
        <v>0</v>
      </c>
      <c r="ES144" s="7">
        <v>0</v>
      </c>
      <c r="ET144" s="7">
        <v>0</v>
      </c>
      <c r="EU144" s="7">
        <v>0</v>
      </c>
      <c r="EV144" s="7">
        <v>0</v>
      </c>
      <c r="EW144" s="7">
        <v>0</v>
      </c>
      <c r="EX144" s="7">
        <v>0</v>
      </c>
      <c r="EY144" s="7">
        <v>0</v>
      </c>
      <c r="EZ144" s="7">
        <v>0</v>
      </c>
      <c r="FA144" s="7">
        <v>0</v>
      </c>
      <c r="FB144" s="7">
        <v>0</v>
      </c>
      <c r="FC144" s="7">
        <v>0</v>
      </c>
      <c r="FD144" s="7">
        <v>0</v>
      </c>
      <c r="FE144" s="7">
        <v>0</v>
      </c>
      <c r="FF144" s="7">
        <v>0</v>
      </c>
      <c r="FG144" s="7">
        <v>0</v>
      </c>
      <c r="FH144" s="7">
        <v>0</v>
      </c>
      <c r="FI144" s="7">
        <v>0</v>
      </c>
      <c r="FJ144" s="7">
        <v>0</v>
      </c>
      <c r="FK144" s="7">
        <v>0</v>
      </c>
      <c r="FL144" s="7">
        <v>0</v>
      </c>
      <c r="FM144" s="7">
        <v>0</v>
      </c>
      <c r="FN144" s="7">
        <v>0</v>
      </c>
      <c r="FO144" s="7">
        <v>0</v>
      </c>
      <c r="FP144" s="7">
        <v>0</v>
      </c>
      <c r="FQ144" s="7">
        <v>0</v>
      </c>
      <c r="FR144" s="7">
        <v>0</v>
      </c>
      <c r="FS144" s="7">
        <v>0</v>
      </c>
      <c r="FT144" s="7">
        <v>0</v>
      </c>
      <c r="FU144" s="7">
        <v>0</v>
      </c>
      <c r="FV144" s="7">
        <v>0</v>
      </c>
      <c r="FW144" s="7">
        <v>0</v>
      </c>
      <c r="FX144" s="7">
        <v>0</v>
      </c>
      <c r="FY144" s="7">
        <v>0</v>
      </c>
      <c r="FZ144" s="7">
        <v>0</v>
      </c>
      <c r="GA144" s="7">
        <v>0</v>
      </c>
      <c r="GB144" s="7">
        <v>0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>
        <v>0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</row>
    <row r="145" spans="1:233" s="3" customFormat="1" ht="16.5" x14ac:dyDescent="0.2">
      <c r="A145" s="9" t="s">
        <v>148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 t="s">
        <v>151</v>
      </c>
      <c r="J145" s="7" t="s">
        <v>151</v>
      </c>
      <c r="K145" s="7" t="s">
        <v>151</v>
      </c>
      <c r="L145" s="7" t="s">
        <v>151</v>
      </c>
      <c r="M145" s="7" t="s">
        <v>151</v>
      </c>
      <c r="N145" s="7" t="s">
        <v>151</v>
      </c>
      <c r="O145" s="7" t="s">
        <v>151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0</v>
      </c>
      <c r="DS145" s="7">
        <v>0</v>
      </c>
      <c r="DT145" s="7">
        <v>0</v>
      </c>
      <c r="DU145" s="7">
        <v>0</v>
      </c>
      <c r="DV145" s="7">
        <v>0</v>
      </c>
      <c r="DW145" s="7">
        <v>0</v>
      </c>
      <c r="DX145" s="7">
        <v>0</v>
      </c>
      <c r="DY145" s="7" t="s">
        <v>151</v>
      </c>
      <c r="DZ145" s="7">
        <v>0</v>
      </c>
      <c r="EA145" s="7">
        <v>0</v>
      </c>
      <c r="EB145" s="7">
        <v>0</v>
      </c>
      <c r="EC145" s="7">
        <v>0</v>
      </c>
      <c r="ED145" s="7">
        <v>0</v>
      </c>
      <c r="EE145" s="7">
        <v>0</v>
      </c>
      <c r="EF145" s="7">
        <v>0</v>
      </c>
      <c r="EG145" s="7">
        <v>0</v>
      </c>
      <c r="EH145" s="7">
        <v>0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0</v>
      </c>
      <c r="ET145" s="7">
        <v>0</v>
      </c>
      <c r="EU145" s="7">
        <v>0</v>
      </c>
      <c r="EV145" s="7">
        <v>0</v>
      </c>
      <c r="EW145" s="7">
        <v>0</v>
      </c>
      <c r="EX145" s="7">
        <v>0</v>
      </c>
      <c r="EY145" s="7">
        <v>0</v>
      </c>
      <c r="EZ145" s="7">
        <v>0</v>
      </c>
      <c r="FA145" s="7">
        <v>0</v>
      </c>
      <c r="FB145" s="7">
        <v>0</v>
      </c>
      <c r="FC145" s="7">
        <v>0</v>
      </c>
      <c r="FD145" s="7">
        <v>0</v>
      </c>
      <c r="FE145" s="7">
        <v>0</v>
      </c>
      <c r="FF145" s="7">
        <v>0</v>
      </c>
      <c r="FG145" s="7">
        <v>0</v>
      </c>
      <c r="FH145" s="7">
        <v>0</v>
      </c>
      <c r="FI145" s="7">
        <v>0</v>
      </c>
      <c r="FJ145" s="7">
        <v>0</v>
      </c>
      <c r="FK145" s="7">
        <v>0</v>
      </c>
      <c r="FL145" s="7">
        <v>0</v>
      </c>
      <c r="FM145" s="7">
        <v>0</v>
      </c>
      <c r="FN145" s="7">
        <v>0</v>
      </c>
      <c r="FO145" s="7">
        <v>0</v>
      </c>
      <c r="FP145" s="7">
        <v>0</v>
      </c>
      <c r="FQ145" s="7">
        <v>0</v>
      </c>
      <c r="FR145" s="7">
        <v>0</v>
      </c>
      <c r="FS145" s="7">
        <v>0</v>
      </c>
      <c r="FT145" s="7">
        <v>0</v>
      </c>
      <c r="FU145" s="7">
        <v>0</v>
      </c>
      <c r="FV145" s="7">
        <v>0</v>
      </c>
      <c r="FW145" s="7">
        <v>0</v>
      </c>
      <c r="FX145" s="7">
        <v>0</v>
      </c>
      <c r="FY145" s="7">
        <v>0</v>
      </c>
      <c r="FZ145" s="7">
        <v>0</v>
      </c>
      <c r="GA145" s="7">
        <v>0</v>
      </c>
      <c r="GB145" s="7">
        <v>0</v>
      </c>
      <c r="GC145" s="7">
        <v>0</v>
      </c>
      <c r="GD145" s="7">
        <v>0</v>
      </c>
      <c r="GE145" s="7">
        <v>0</v>
      </c>
      <c r="GF145" s="7">
        <v>0</v>
      </c>
      <c r="GG145" s="7">
        <v>0</v>
      </c>
      <c r="GH145" s="7">
        <v>0</v>
      </c>
      <c r="GI145" s="7">
        <v>0</v>
      </c>
      <c r="GJ145" s="7">
        <v>0</v>
      </c>
      <c r="GK145" s="7">
        <v>0</v>
      </c>
      <c r="GL145" s="7">
        <v>0</v>
      </c>
      <c r="GM145" s="7">
        <v>0</v>
      </c>
      <c r="GN145" s="7">
        <v>0</v>
      </c>
      <c r="GO145" s="7">
        <v>0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</row>
    <row r="146" spans="1:233" s="3" customFormat="1" ht="16.5" x14ac:dyDescent="0.2">
      <c r="A146" s="9" t="s">
        <v>149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 t="s">
        <v>151</v>
      </c>
      <c r="J146" s="7" t="s">
        <v>151</v>
      </c>
      <c r="K146" s="7" t="s">
        <v>151</v>
      </c>
      <c r="L146" s="7" t="s">
        <v>151</v>
      </c>
      <c r="M146" s="7" t="s">
        <v>151</v>
      </c>
      <c r="N146" s="7" t="s">
        <v>151</v>
      </c>
      <c r="O146" s="7" t="s">
        <v>151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</v>
      </c>
      <c r="DS146" s="7">
        <v>0</v>
      </c>
      <c r="DT146" s="7">
        <v>0</v>
      </c>
      <c r="DU146" s="7">
        <v>0</v>
      </c>
      <c r="DV146" s="7">
        <v>0</v>
      </c>
      <c r="DW146" s="7">
        <v>0</v>
      </c>
      <c r="DX146" s="7">
        <v>0</v>
      </c>
      <c r="DY146" s="7" t="s">
        <v>151</v>
      </c>
      <c r="DZ146" s="7">
        <v>0</v>
      </c>
      <c r="EA146" s="7">
        <v>0</v>
      </c>
      <c r="EB146" s="7">
        <v>0</v>
      </c>
      <c r="EC146" s="7">
        <v>0</v>
      </c>
      <c r="ED146" s="7">
        <v>0</v>
      </c>
      <c r="EE146" s="7">
        <v>0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7">
        <v>0</v>
      </c>
      <c r="EP146" s="7">
        <v>0</v>
      </c>
      <c r="EQ146" s="7">
        <v>0</v>
      </c>
      <c r="ER146" s="7">
        <v>0</v>
      </c>
      <c r="ES146" s="7">
        <v>0</v>
      </c>
      <c r="ET146" s="7">
        <v>0</v>
      </c>
      <c r="EU146" s="7">
        <v>0</v>
      </c>
      <c r="EV146" s="7">
        <v>0</v>
      </c>
      <c r="EW146" s="7">
        <v>0</v>
      </c>
      <c r="EX146" s="7">
        <v>0</v>
      </c>
      <c r="EY146" s="7">
        <v>0</v>
      </c>
      <c r="EZ146" s="7">
        <v>0</v>
      </c>
      <c r="FA146" s="7">
        <v>0</v>
      </c>
      <c r="FB146" s="7">
        <v>0</v>
      </c>
      <c r="FC146" s="7">
        <v>0</v>
      </c>
      <c r="FD146" s="7">
        <v>0</v>
      </c>
      <c r="FE146" s="7">
        <v>0</v>
      </c>
      <c r="FF146" s="7">
        <v>0</v>
      </c>
      <c r="FG146" s="7">
        <v>0</v>
      </c>
      <c r="FH146" s="7">
        <v>0</v>
      </c>
      <c r="FI146" s="7">
        <v>0</v>
      </c>
      <c r="FJ146" s="7">
        <v>0</v>
      </c>
      <c r="FK146" s="7">
        <v>0</v>
      </c>
      <c r="FL146" s="7">
        <v>0</v>
      </c>
      <c r="FM146" s="7">
        <v>0</v>
      </c>
      <c r="FN146" s="7">
        <v>0</v>
      </c>
      <c r="FO146" s="7">
        <v>0</v>
      </c>
      <c r="FP146" s="7">
        <v>0</v>
      </c>
      <c r="FQ146" s="7">
        <v>0</v>
      </c>
      <c r="FR146" s="7">
        <v>0</v>
      </c>
      <c r="FS146" s="7">
        <v>0</v>
      </c>
      <c r="FT146" s="7">
        <v>0</v>
      </c>
      <c r="FU146" s="7">
        <v>0</v>
      </c>
      <c r="FV146" s="7">
        <v>0</v>
      </c>
      <c r="FW146" s="7">
        <v>0</v>
      </c>
      <c r="FX146" s="7">
        <v>0</v>
      </c>
      <c r="FY146" s="7">
        <v>0</v>
      </c>
      <c r="FZ146" s="7">
        <v>0</v>
      </c>
      <c r="GA146" s="7">
        <v>0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>
        <v>0</v>
      </c>
      <c r="GJ146" s="7">
        <v>0</v>
      </c>
      <c r="GK146" s="7">
        <v>0</v>
      </c>
      <c r="GL146" s="7">
        <v>0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</row>
    <row r="147" spans="1:233" s="3" customFormat="1" ht="16.5" x14ac:dyDescent="0.2">
      <c r="A147" s="9" t="s">
        <v>150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 t="s">
        <v>151</v>
      </c>
      <c r="J147" s="7" t="s">
        <v>151</v>
      </c>
      <c r="K147" s="7" t="s">
        <v>151</v>
      </c>
      <c r="L147" s="7" t="s">
        <v>151</v>
      </c>
      <c r="M147" s="7" t="s">
        <v>151</v>
      </c>
      <c r="N147" s="7" t="s">
        <v>151</v>
      </c>
      <c r="O147" s="7" t="s">
        <v>151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0</v>
      </c>
      <c r="DX147" s="7">
        <v>0</v>
      </c>
      <c r="DY147" s="7" t="s">
        <v>151</v>
      </c>
      <c r="DZ147" s="7">
        <v>0</v>
      </c>
      <c r="EA147" s="7">
        <v>0</v>
      </c>
      <c r="EB147" s="7">
        <v>0</v>
      </c>
      <c r="EC147" s="7">
        <v>0</v>
      </c>
      <c r="ED147" s="7">
        <v>0</v>
      </c>
      <c r="EE147" s="7">
        <v>0</v>
      </c>
      <c r="EF147" s="7">
        <v>0</v>
      </c>
      <c r="EG147" s="7">
        <v>0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7">
        <v>0</v>
      </c>
      <c r="EP147" s="7">
        <v>0</v>
      </c>
      <c r="EQ147" s="7">
        <v>0</v>
      </c>
      <c r="ER147" s="7">
        <v>0</v>
      </c>
      <c r="ES147" s="7">
        <v>0</v>
      </c>
      <c r="ET147" s="7">
        <v>0</v>
      </c>
      <c r="EU147" s="7">
        <v>0</v>
      </c>
      <c r="EV147" s="7">
        <v>0</v>
      </c>
      <c r="EW147" s="7">
        <v>0</v>
      </c>
      <c r="EX147" s="7">
        <v>0</v>
      </c>
      <c r="EY147" s="7">
        <v>0</v>
      </c>
      <c r="EZ147" s="7">
        <v>0</v>
      </c>
      <c r="FA147" s="7">
        <v>0</v>
      </c>
      <c r="FB147" s="7">
        <v>0</v>
      </c>
      <c r="FC147" s="7">
        <v>0</v>
      </c>
      <c r="FD147" s="7">
        <v>0</v>
      </c>
      <c r="FE147" s="7">
        <v>0</v>
      </c>
      <c r="FF147" s="7">
        <v>0</v>
      </c>
      <c r="FG147" s="7">
        <v>0</v>
      </c>
      <c r="FH147" s="7">
        <v>0</v>
      </c>
      <c r="FI147" s="7">
        <v>0</v>
      </c>
      <c r="FJ147" s="7">
        <v>0</v>
      </c>
      <c r="FK147" s="7">
        <v>0</v>
      </c>
      <c r="FL147" s="7">
        <v>0</v>
      </c>
      <c r="FM147" s="7">
        <v>0</v>
      </c>
      <c r="FN147" s="7">
        <v>0</v>
      </c>
      <c r="FO147" s="7">
        <v>0</v>
      </c>
      <c r="FP147" s="7">
        <v>0</v>
      </c>
      <c r="FQ147" s="7">
        <v>0</v>
      </c>
      <c r="FR147" s="7">
        <v>0</v>
      </c>
      <c r="FS147" s="7">
        <v>0</v>
      </c>
      <c r="FT147" s="7">
        <v>0</v>
      </c>
      <c r="FU147" s="7">
        <v>0</v>
      </c>
      <c r="FV147" s="7">
        <v>0</v>
      </c>
      <c r="FW147" s="7">
        <v>0</v>
      </c>
      <c r="FX147" s="7">
        <v>0</v>
      </c>
      <c r="FY147" s="7">
        <v>0</v>
      </c>
      <c r="FZ147" s="7">
        <v>0</v>
      </c>
      <c r="GA147" s="7">
        <v>0</v>
      </c>
      <c r="GB147" s="7">
        <v>0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>
        <v>0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</row>
    <row r="149" spans="1:233" x14ac:dyDescent="0.2">
      <c r="A149" t="s">
        <v>176</v>
      </c>
    </row>
    <row r="150" spans="1:233" x14ac:dyDescent="0.2">
      <c r="A150" t="s">
        <v>177</v>
      </c>
    </row>
    <row r="151" spans="1:233" x14ac:dyDescent="0.2">
      <c r="A151" t="s">
        <v>178</v>
      </c>
    </row>
  </sheetData>
  <phoneticPr fontId="1"/>
  <conditionalFormatting sqref="B4:U147">
    <cfRule type="cellIs" dxfId="38" priority="18" operator="equal">
      <formula>"欠測"</formula>
    </cfRule>
  </conditionalFormatting>
  <conditionalFormatting sqref="V4:AZ147">
    <cfRule type="cellIs" dxfId="37" priority="13" operator="equal">
      <formula>"欠測"</formula>
    </cfRule>
  </conditionalFormatting>
  <conditionalFormatting sqref="BA4:CE147">
    <cfRule type="cellIs" dxfId="36" priority="11" operator="equal">
      <formula>"欠測"</formula>
    </cfRule>
  </conditionalFormatting>
  <conditionalFormatting sqref="CF4:DG147">
    <cfRule type="cellIs" dxfId="35" priority="9" operator="equal">
      <formula>"欠測"</formula>
    </cfRule>
  </conditionalFormatting>
  <conditionalFormatting sqref="DH4:EL147">
    <cfRule type="cellIs" dxfId="34" priority="7" operator="equal">
      <formula>"欠測"</formula>
    </cfRule>
  </conditionalFormatting>
  <conditionalFormatting sqref="EM4:FP147">
    <cfRule type="cellIs" dxfId="33" priority="5" operator="equal">
      <formula>"欠測"</formula>
    </cfRule>
  </conditionalFormatting>
  <conditionalFormatting sqref="FQ4:GU147">
    <cfRule type="cellIs" dxfId="32" priority="3" operator="equal">
      <formula>"欠測"</formula>
    </cfRule>
  </conditionalFormatting>
  <conditionalFormatting sqref="GV4:HY147">
    <cfRule type="cellIs" dxfId="3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&amp;L&amp;20【参考】測定結果（硫化水素濃度（屋内））地点ク　陥没箇所から２００ｍ付近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5" manualBreakCount="15">
    <brk id="11" min="1" max="146" man="1"/>
    <brk id="21" min="1" max="146" man="1"/>
    <brk id="36" min="1" max="146" man="1"/>
    <brk id="52" min="1" max="146" man="1"/>
    <brk id="67" min="1" max="146" man="1"/>
    <brk id="83" min="1" max="146" man="1"/>
    <brk id="97" min="1" max="146" man="1"/>
    <brk id="111" min="1" max="146" man="1"/>
    <brk id="126" min="1" max="146" man="1"/>
    <brk id="142" min="1" max="146" man="1"/>
    <brk id="157" min="1" max="146" man="1"/>
    <brk id="172" min="1" max="146" man="1"/>
    <brk id="187" min="1" max="146" man="1"/>
    <brk id="203" min="1" max="146" man="1"/>
    <brk id="218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2026-07-07T09:02:21Z</cp:lastPrinted>
  <dcterms:created xsi:type="dcterms:W3CDTF">2025-11-23T07:24:46Z</dcterms:created>
  <dcterms:modified xsi:type="dcterms:W3CDTF">2026-07-07T09:02:36Z</dcterms:modified>
</cp:coreProperties>
</file>