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9まで\"/>
    </mc:Choice>
  </mc:AlternateContent>
  <xr:revisionPtr revIDLastSave="0" documentId="13_ncr:1_{B37B250D-F178-4E77-A13A-8AD7F3FC62B8}" xr6:coauthVersionLast="47" xr6:coauthVersionMax="47" xr10:uidLastSave="{00000000-0000-0000-0000-000000000000}"/>
  <bookViews>
    <workbookView xWindow="-110" yWindow="-110" windowWidth="19420" windowHeight="1150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<sst xmlns="http://schemas.openxmlformats.org/spreadsheetml/2006/main" count="7474" uniqueCount="514">
  <si>
    <t>平均 / (Avg)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</si>
  <si>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</si>
  <si>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</si>
  <si>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</si>
  <si>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</si>
  <si>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</si>
  <si>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</si>
  <si>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</si>
  <si>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</si>
  <si>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</si>
  <si>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</si>
  <si>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</si>
  <si>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</si>
  <si>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</si>
  <si>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</si>
  <si>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</si>
  <si>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</si>
  <si>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</si>
  <si>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</si>
  <si>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</si>
  <si>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</si>
  <si>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</si>
  <si>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</si>
  <si>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</si>
  <si>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</si>
  <si>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</si>
  <si>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</si>
  <si>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</si>
  <si>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</si>
  <si>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</si>
  <si>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</si>
  <si>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</si>
  <si>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</si>
  <si>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</si>
  <si>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</si>
  <si>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</si>
  <si>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</si>
  <si>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</si>
  <si>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</si>
  <si>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</si>
  <si>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</si>
  <si>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</si>
  <si>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</si>
  <si>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</si>
  <si>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</si>
  <si>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</si>
  <si>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</si>
  <si>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</si>
  <si>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</si>
  <si>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</si>
  <si>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</si>
  <si>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</si>
  <si>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</si>
  <si>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</si>
  <si>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</si>
  <si>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</si>
  <si>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</si>
  <si>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</si>
  <si>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</si>
  <si>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</si>
  <si>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</si>
  <si>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</si>
  <si>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</si>
  <si>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</si>
  <si>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</si>
  <si>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</si>
  <si>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</si>
  <si>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</si>
  <si>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</si>
  <si>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</si>
  <si>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</si>
  <si>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</si>
  <si>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</si>
  <si>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</si>
  <si>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</si>
  <si>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</si>
  <si>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</si>
  <si>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</si>
  <si>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</si>
  <si>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</si>
  <si>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</si>
  <si>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</si>
  <si>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</si>
  <si>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</si>
  <si>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</si>
  <si>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</si>
  <si>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</si>
  <si>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</si>
  <si>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</si>
  <si>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</si>
  <si>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</si>
  <si>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</si>
  <si>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</si>
  <si>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</si>
  <si>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</si>
  <si>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</si>
  <si>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</si>
  <si>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</si>
  <si>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</si>
  <si>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</si>
  <si>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</si>
  <si>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</si>
  <si>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</si>
  <si>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</si>
  <si>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</si>
  <si>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</si>
  <si>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</si>
  <si>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</si>
  <si>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</si>
  <si>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</si>
  <si>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</si>
  <si>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</si>
  <si>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</si>
  <si>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</si>
  <si>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</si>
  <si>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</si>
  <si>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</si>
  <si>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</si>
  <si>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</si>
  <si>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</si>
  <si>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</si>
  <si>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</si>
  <si>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</si>
  <si>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</si>
  <si>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</si>
  <si>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</si>
  <si>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</si>
  <si>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</si>
  <si>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</si>
  <si>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</si>
  <si>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</si>
  <si>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</si>
  <si>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</si>
  <si>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</si>
  <si>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</si>
  <si>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</si>
  <si>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</si>
  <si>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</si>
  <si>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</si>
  <si>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</si>
  <si>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</si>
  <si>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</si>
  <si>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</si>
  <si>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</si>
  <si>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</si>
  <si>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</si>
  <si>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</si>
  <si>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</si>
  <si>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</si>
  <si>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</si>
  <si>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</si>
  <si>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</si>
  <si>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</si>
  <si>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</si>
  <si>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</si>
  <si>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</si>
  <si>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</si>
  <si>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</si>
  <si>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</si>
  <si>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</si>
  <si>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</si>
  <si>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</si>
  <si>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</si>
  <si>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</si>
  <si>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</si>
  <si>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</si>
  <si>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</si>
  <si>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</si>
  <si>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</si>
  <si>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</si>
  <si>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</si>
  <si>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</si>
  <si>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</si>
  <si>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</si>
  <si>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</si>
  <si>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</si>
  <si>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</si>
  <si>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</si>
  <si>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</si>
  <si>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</si>
  <si>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</si>
  <si>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</si>
  <si>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</si>
  <si>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</si>
  <si>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</si>
  <si>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</si>
  <si>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</si>
  <si>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</si>
  <si>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</si>
  <si>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</si>
  <si>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</si>
  <si>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</si>
  <si>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</si>
  <si>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</si>
  <si>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</si>
  <si>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</si>
  <si>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</si>
  <si>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</si>
  <si>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</si>
  <si>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</si>
  <si>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</si>
  <si>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</si>
  <si>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</si>
  <si>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</si>
  <si>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</si>
  <si>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</si>
  <si>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</si>
  <si>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</si>
  <si>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</si>
  <si>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【参考】測定結果（硫化水素濃度（屋内））地点キ　 陥没箇所から１００ｍ以内</t>
    <rPh sb="20" eb="22">
      <t>チテン</t>
    </rPh>
    <rPh sb="35" eb="37">
      <t>イナイ</t>
    </rPh>
    <phoneticPr fontId="1"/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</si>
  <si>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</si>
  <si>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</si>
  <si>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</si>
  <si>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</si>
  <si>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</si>
  <si>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</si>
  <si>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</si>
  <si>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</si>
  <si>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</si>
  <si>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</si>
  <si>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</si>
  <si>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列602</t>
  </si>
  <si>
    <t>列603</t>
  </si>
  <si>
    <t>列604</t>
  </si>
  <si>
    <t>列605</t>
  </si>
  <si>
    <t>列606</t>
  </si>
  <si>
    <t>列607</t>
  </si>
  <si>
    <t>列608</t>
  </si>
  <si>
    <t>列609</t>
  </si>
  <si>
    <t>列6010</t>
  </si>
  <si>
    <t>列6011</t>
  </si>
  <si>
    <t>列6012</t>
  </si>
  <si>
    <t>列6013</t>
  </si>
  <si>
    <t>列6014</t>
  </si>
  <si>
    <t>列6015</t>
  </si>
  <si>
    <t>列6016</t>
  </si>
  <si>
    <t>列6017</t>
  </si>
  <si>
    <t>列632</t>
  </si>
  <si>
    <t>列633</t>
  </si>
  <si>
    <t>列634</t>
  </si>
  <si>
    <t>列635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</si>
  <si>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</si>
  <si>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</si>
  <si>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</si>
  <si>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</si>
  <si>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</si>
  <si>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</si>
  <si>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</si>
  <si>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</si>
  <si>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</si>
  <si>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</si>
  <si>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</si>
  <si>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</si>
  <si>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</si>
  <si>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</si>
  <si>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</si>
  <si>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</si>
  <si>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</si>
  <si>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</si>
  <si>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</si>
  <si>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</si>
  <si>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</si>
  <si>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</si>
  <si>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</si>
  <si>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</si>
  <si>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</si>
  <si>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</si>
  <si>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</si>
  <si>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</si>
  <si>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</si>
  <si>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</si>
  <si>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</si>
  <si>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</si>
  <si>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</si>
  <si>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</si>
  <si>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</si>
  <si>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</si>
  <si>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</si>
  <si>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</si>
  <si>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</si>
  <si>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</si>
  <si>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</si>
  <si>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</si>
  <si>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</si>
  <si>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</si>
  <si>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</si>
  <si>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</si>
  <si>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</si>
  <si>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</si>
  <si>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</si>
  <si>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</si>
  <si>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</si>
  <si>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</si>
  <si>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</si>
  <si>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</si>
  <si>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</si>
  <si>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</si>
  <si>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</si>
  <si>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</si>
  <si>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</si>
  <si>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</si>
  <si>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</si>
  <si>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</si>
  <si>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</si>
  <si>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</si>
  <si>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</si>
  <si>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</si>
  <si>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</si>
  <si>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</si>
  <si>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</si>
  <si>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</si>
  <si>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</si>
  <si>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</si>
  <si>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</si>
  <si>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</si>
  <si>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</si>
  <si>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</si>
  <si>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</si>
  <si>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</si>
  <si>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</si>
  <si>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</si>
  <si>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</si>
  <si>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</si>
  <si>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</si>
  <si>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</si>
  <si>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</si>
  <si>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</si>
  <si>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</si>
  <si>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列1302</t>
  </si>
  <si>
    <t>列1303</t>
  </si>
  <si>
    <t>列1304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</si>
  <si>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</si>
  <si>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</si>
  <si>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</si>
  <si>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</si>
  <si>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</si>
  <si>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</si>
  <si>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</si>
  <si>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</si>
  <si>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</si>
  <si>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</si>
  <si>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</si>
  <si>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</si>
  <si>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</si>
  <si>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</si>
  <si>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</si>
  <si>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</si>
  <si>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</si>
  <si>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</si>
  <si>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</si>
  <si>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</si>
  <si>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</si>
  <si>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</si>
  <si>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</si>
  <si>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</si>
  <si>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</si>
  <si>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</si>
  <si>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</si>
  <si>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</si>
  <si>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</si>
  <si>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</si>
  <si>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</si>
  <si>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</si>
  <si>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</si>
  <si>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</si>
  <si>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</si>
  <si>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</si>
  <si>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</si>
  <si>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</si>
  <si>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</si>
  <si>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</si>
  <si>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</si>
  <si>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</si>
  <si>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</si>
  <si>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</si>
  <si>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</si>
  <si>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</si>
  <si>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</si>
  <si>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</si>
  <si>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</si>
  <si>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</si>
  <si>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</si>
  <si>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</si>
  <si>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</si>
  <si>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</si>
  <si>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</si>
  <si>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</si>
  <si>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</si>
  <si>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</si>
  <si>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</si>
  <si>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</si>
  <si>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</si>
  <si>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</si>
  <si>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</si>
  <si>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</si>
  <si>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</si>
  <si>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</si>
  <si>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</si>
  <si>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</si>
  <si>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</si>
  <si>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</si>
  <si>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</si>
  <si>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</si>
  <si>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</si>
  <si>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</si>
  <si>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</si>
  <si>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</si>
  <si>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</si>
  <si>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</si>
  <si>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</si>
  <si>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</si>
  <si>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</si>
  <si>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</si>
  <si>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</si>
  <si>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</si>
  <si>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</si>
  <si>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</si>
  <si>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</si>
  <si>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</si>
  <si>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</si>
  <si>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</si>
  <si>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</si>
  <si>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</si>
  <si>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</si>
  <si>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</si>
  <si>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</si>
  <si>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</si>
  <si>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</si>
  <si>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</si>
  <si>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</si>
  <si>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</si>
  <si>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</si>
  <si>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</si>
  <si>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</si>
  <si>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</si>
  <si>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</si>
  <si>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</si>
  <si>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</si>
  <si>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</si>
  <si>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</si>
  <si>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</si>
  <si>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</si>
  <si>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</si>
  <si>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</si>
  <si>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</si>
  <si>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</si>
  <si>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</si>
  <si>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</si>
  <si>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</si>
  <si>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</si>
  <si>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</si>
  <si>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</si>
  <si>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</si>
  <si>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</si>
  <si>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</si>
  <si>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</si>
  <si>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</si>
  <si>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</si>
  <si>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</si>
  <si>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</si>
  <si>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</si>
  <si>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</si>
  <si>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</si>
  <si>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</si>
  <si>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</si>
  <si>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</si>
  <si>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</si>
  <si>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</si>
  <si>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</si>
  <si>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</si>
  <si>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</si>
  <si>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</si>
  <si>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</si>
  <si>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</si>
  <si>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</si>
  <si>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</si>
  <si>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</si>
  <si>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</si>
  <si>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</si>
  <si>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</si>
  <si>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</si>
  <si>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</si>
  <si>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</si>
  <si>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</si>
  <si>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</si>
  <si>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</si>
  <si>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</si>
  <si>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</si>
  <si>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</si>
  <si>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</si>
  <si>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</si>
  <si>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</si>
  <si>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</si>
  <si>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</si>
  <si>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</si>
  <si>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</si>
  <si>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</si>
  <si>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</si>
  <si>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</si>
  <si>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</si>
  <si>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</si>
  <si>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</si>
  <si>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列330</t>
  </si>
  <si>
    <t>列331</t>
  </si>
  <si>
    <t>列332</t>
  </si>
  <si>
    <t>列333</t>
  </si>
  <si>
    <t>列334</t>
  </si>
  <si>
    <t>列335</t>
  </si>
  <si>
    <t>列336</t>
  </si>
  <si>
    <t>列337</t>
  </si>
  <si>
    <t>列338</t>
  </si>
  <si>
    <t>列339</t>
  </si>
  <si>
    <t>列340</t>
  </si>
  <si>
    <t>列341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</si>
</sst>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57" fontId="5" fillId="0" borderId="2" xfId="0" applyNumberFormat="1" applyFont="1" applyBorder="1">
      <alignment vertical="center"/>
    </xf>
  </cellXfs>
  <cellStyles count="1">
    <cellStyle name="標準" xfId="0" builtinId="0"/>
  </cellStyles>
  <dxfs count="38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NA147" totalsRowShown="0" headerRowDxfId="381" dataDxfId="379" headerRowBorderDxfId="380" tableBorderDxfId="378">
  <autoFilter ref="A2:NA147" xr:uid="{AA08B396-C36B-45EC-BB38-EA96E9800B86}"/>
  <tableColumns count="365">
    <tableColumn id="1" xr3:uid="{164C0E01-96D8-48F7-97B8-3FF402FCAC44}" name="平均 / (Avg)" dataDxfId="377"/>
    <tableColumn id="2" xr3:uid="{8C4C3E3C-F072-4B74-9C31-FBF6CBF94D94}" name="列1" dataDxfId="376"/>
    <tableColumn id="3" xr3:uid="{035335E9-4143-438E-B475-219FAF3CF77A}" name="列2" dataDxfId="375"/>
    <tableColumn id="4" xr3:uid="{DD697DBA-C81A-4227-A885-B3A0A87E31B0}" name="列3" dataDxfId="374"/>
    <tableColumn id="5" xr3:uid="{9E0BF5BE-1709-4FAD-A517-20472140C8CF}" name="列4" dataDxfId="373"/>
    <tableColumn id="6" xr3:uid="{2236C4E2-9F94-4DAE-BAFF-FCD048ABEC79}" name="列5" dataDxfId="372"/>
    <tableColumn id="7" xr3:uid="{58C37AB7-83B0-4AEA-94DD-3B7D883F12CD}" name="列6" dataDxfId="371"/>
    <tableColumn id="8" xr3:uid="{6EA755DB-4420-498E-81E5-F72BFCFAA24C}" name="列7" dataDxfId="370"/>
    <tableColumn id="9" xr3:uid="{8C5C79DA-B553-4DA2-9496-56DF27A21540}" name="列8" dataDxfId="369"/>
    <tableColumn id="10" xr3:uid="{E9726DB3-1AC7-4A3C-A671-5F2F3C82F632}" name="列9" dataDxfId="368"/>
    <tableColumn id="11" xr3:uid="{24A696B4-89C9-4127-93CF-2771F5F89093}" name="列10" dataDxfId="367"/>
    <tableColumn id="12" xr3:uid="{84D6367E-5820-44F0-81FE-FFAA6800F828}" name="列11" dataDxfId="366"/>
    <tableColumn id="13" xr3:uid="{53C1A480-5C85-45E4-9D5A-1C8CFCBBA2A9}" name="列12" dataDxfId="365"/>
    <tableColumn id="14" xr3:uid="{F357C391-C455-43EC-97A6-CCF94A7AB236}" name="列13" dataDxfId="364"/>
    <tableColumn id="15" xr3:uid="{3F13ED1B-6231-400A-B47B-34B16D94D728}" name="列14" dataDxfId="363"/>
    <tableColumn id="16" xr3:uid="{52F096DD-1709-4CA7-8150-BEC01DEB4C86}" name="列15" dataDxfId="362"/>
    <tableColumn id="17" xr3:uid="{F37EA36D-4FAC-425B-B468-F4A1728DB4DD}" name="列16" dataDxfId="361"/>
    <tableColumn id="18" xr3:uid="{39CAB138-EF9E-42A4-9FED-2CA984505C11}" name="列17" dataDxfId="360"/>
    <tableColumn id="19" xr3:uid="{92264440-F672-40C3-9718-594DCE724770}" name="列18" dataDxfId="359"/>
    <tableColumn id="20" xr3:uid="{D4932EA2-A764-46BD-95EE-F2BE42DCC800}" name="列19" dataDxfId="358"/>
    <tableColumn id="21" xr3:uid="{7527431F-D272-4671-9331-AF310E83691E}" name="列20" dataDxfId="357"/>
    <tableColumn id="22" xr3:uid="{00F532D8-0878-4701-B05F-F4A9C0B5D52F}" name="列21" dataDxfId="356"/>
    <tableColumn id="23" xr3:uid="{15D56AF8-8491-40D4-8978-A18840990223}" name="列22" dataDxfId="355"/>
    <tableColumn id="24" xr3:uid="{BCC144DF-668C-4C99-8432-1A8AAF06F3B1}" name="列23" dataDxfId="354"/>
    <tableColumn id="25" xr3:uid="{9CCA0F02-398B-4084-A359-634F98CEBA84}" name="列24" dataDxfId="353"/>
    <tableColumn id="26" xr3:uid="{51D87EE0-D83F-4B7E-AD5F-2494C49296CB}" name="列25" dataDxfId="352"/>
    <tableColumn id="27" xr3:uid="{EA888181-1060-4799-98FE-364AF8FF667C}" name="列26" dataDxfId="351"/>
    <tableColumn id="28" xr3:uid="{F5D8FCA5-0EF6-471E-AD8C-B0EC1B7E24DE}" name="列27" dataDxfId="350"/>
    <tableColumn id="29" xr3:uid="{1574ADA2-B76B-444A-A4A0-2AC0CBB9E7FE}" name="列28" dataDxfId="349"/>
    <tableColumn id="30" xr3:uid="{97456963-E681-4285-9120-1D52442901DD}" name="列29" dataDxfId="348"/>
    <tableColumn id="31" xr3:uid="{58091656-E794-47D1-9B4E-0E68B0B2256F}" name="列30" dataDxfId="347"/>
    <tableColumn id="32" xr3:uid="{052B9105-C5D7-45F9-B456-2A39442F1883}" name="列31" dataDxfId="346"/>
    <tableColumn id="33" xr3:uid="{5A60DE9B-4977-445E-9DC4-BE748FE23B59}" name="列32" dataDxfId="345"/>
    <tableColumn id="34" xr3:uid="{4D613E13-73E0-465D-85DA-1CFDC59F5B1D}" name="列33" dataDxfId="344"/>
    <tableColumn id="35" xr3:uid="{8D00EFBA-C90C-45B9-AEF4-68239B9DE2E7}" name="列34" dataDxfId="343"/>
    <tableColumn id="36" xr3:uid="{EAFB94F8-105C-48EB-9EE3-981ACC925184}" name="列35" dataDxfId="342"/>
    <tableColumn id="37" xr3:uid="{C464B745-D437-4406-B6CA-2D3F2989409E}" name="列36" dataDxfId="341"/>
    <tableColumn id="38" xr3:uid="{9DE554F3-77A1-4171-8301-077D732B61A6}" name="列37" dataDxfId="340"/>
    <tableColumn id="39" xr3:uid="{5EE40613-7BF4-4376-8002-AD167ECA5FE2}" name="列38" dataDxfId="339"/>
    <tableColumn id="40" xr3:uid="{120C8F8E-57C0-497F-AB27-EA83B5DCFAA9}" name="列39" dataDxfId="338"/>
    <tableColumn id="41" xr3:uid="{4F5AF60D-132A-4840-ABE1-F2B4A88A9005}" name="列40" dataDxfId="337"/>
    <tableColumn id="42" xr3:uid="{066A4871-8CA9-436E-9C56-CADC545A1BC2}" name="列41" dataDxfId="336"/>
    <tableColumn id="43" xr3:uid="{D4486FCA-4F40-49C2-AA24-A6ED0741180A}" name="列42" dataDxfId="335"/>
    <tableColumn id="44" xr3:uid="{7726FC2A-4200-4927-B989-9F365AF53952}" name="列43" dataDxfId="334"/>
    <tableColumn id="45" xr3:uid="{67172AB9-9FE2-4284-B7F2-FF49F8CA9418}" name="列44" dataDxfId="333"/>
    <tableColumn id="46" xr3:uid="{9712AA4A-DF7F-4437-A1DA-6D764C185332}" name="列45" dataDxfId="332"/>
    <tableColumn id="47" xr3:uid="{B56EDAA5-42C8-42D3-98F9-129BEA551BE8}" name="列46" dataDxfId="331"/>
    <tableColumn id="48" xr3:uid="{FF58A9EF-4C9D-4758-9B79-897380749096}" name="列47" dataDxfId="330"/>
    <tableColumn id="49" xr3:uid="{D0C58357-D325-4E37-9C77-4EF7828B1EB5}" name="列48" dataDxfId="329"/>
    <tableColumn id="50" xr3:uid="{9ADECCD6-98E2-4A2F-A187-3A461B46A2B5}" name="列49" dataDxfId="328"/>
    <tableColumn id="51" xr3:uid="{7CD866AC-D4C5-4985-9C95-7A66869AC422}" name="列50" dataDxfId="327"/>
    <tableColumn id="52" xr3:uid="{A08C300D-4708-4C8C-A381-E4498F16E9F5}" name="列51" dataDxfId="326"/>
    <tableColumn id="53" xr3:uid="{439C7621-7160-4B5E-8950-FB7123841910}" name="列52" dataDxfId="325"/>
    <tableColumn id="54" xr3:uid="{7C605F27-F883-4A5D-80C2-68774C496DD6}" name="列53" dataDxfId="324"/>
    <tableColumn id="55" xr3:uid="{980474E4-1BB4-4C95-9946-8FA467733427}" name="列54" dataDxfId="323"/>
    <tableColumn id="56" xr3:uid="{B0271FC0-80B6-458E-990F-1090EA66A3F1}" name="列55" dataDxfId="322"/>
    <tableColumn id="57" xr3:uid="{1F0630C1-9D21-4BE3-85AB-B7B9D438C0CB}" name="列56" dataDxfId="321"/>
    <tableColumn id="58" xr3:uid="{9249AA0E-1A33-4818-9C9C-CC83F7BC6DD2}" name="列57" dataDxfId="320"/>
    <tableColumn id="59" xr3:uid="{A98B7546-43C8-4E71-85DE-B5023EF6F057}" name="列58" dataDxfId="319"/>
    <tableColumn id="60" xr3:uid="{95A7497D-1E0A-4A62-9EF1-C3A4D5597098}" name="列59" dataDxfId="318"/>
    <tableColumn id="61" xr3:uid="{7A9C6651-CE65-472B-85E1-5452909B895E}" name="列60" dataDxfId="317"/>
    <tableColumn id="88" xr3:uid="{4A73602F-805F-4D52-AEE5-7AF3B23B57DF}" name="列6017" dataDxfId="316"/>
    <tableColumn id="87" xr3:uid="{051A421E-9048-4028-8F89-6883ABA5967A}" name="列6016" dataDxfId="315"/>
    <tableColumn id="86" xr3:uid="{16A544DD-68E6-4664-A0F3-41B7887618C8}" name="列6015" dataDxfId="314"/>
    <tableColumn id="85" xr3:uid="{CA2AC526-99E5-4659-9436-84603CD9458F}" name="列6014" dataDxfId="313"/>
    <tableColumn id="84" xr3:uid="{DE954B54-E5A9-4B86-B4EB-8CA0F08C8769}" name="列6013" dataDxfId="312"/>
    <tableColumn id="83" xr3:uid="{3882845B-E148-4063-919E-249A5FAF8699}" name="列6012" dataDxfId="311"/>
    <tableColumn id="82" xr3:uid="{EBDBFFC7-6862-4DE0-B2CD-2403FAB9A1BB}" name="列6011" dataDxfId="310"/>
    <tableColumn id="81" xr3:uid="{F6E092A5-D354-47BC-8F2E-B3AB615164E5}" name="列6010" dataDxfId="309"/>
    <tableColumn id="80" xr3:uid="{7F0A2060-0B43-44C4-8282-6D555866EA20}" name="列609" dataDxfId="308"/>
    <tableColumn id="79" xr3:uid="{DC529B24-375D-4C0C-951E-F4A65E6B1FD3}" name="列608" dataDxfId="307"/>
    <tableColumn id="78" xr3:uid="{BDCE448F-FF3B-4FFD-9D59-6076002F6B11}" name="列607" dataDxfId="306"/>
    <tableColumn id="77" xr3:uid="{5A69EB11-3463-4D2F-BD67-3DDDE5DF4760}" name="列606" dataDxfId="305"/>
    <tableColumn id="76" xr3:uid="{644BD687-AD35-459E-B917-39B9698A8323}" name="列605" dataDxfId="304"/>
    <tableColumn id="75" xr3:uid="{75EC3EAC-C700-412A-9E83-1B8F9C348E60}" name="列604" dataDxfId="303"/>
    <tableColumn id="74" xr3:uid="{E947105B-D255-486D-A80C-E11056D604A7}" name="列603" dataDxfId="302"/>
    <tableColumn id="73" xr3:uid="{6153FD60-FF4B-4714-8AF9-1617312B2EDD}" name="列602" dataDxfId="301"/>
    <tableColumn id="62" xr3:uid="{AD5C79F6-5447-41BE-8EAC-5E44DB7B69B6}" name="列61" dataDxfId="300"/>
    <tableColumn id="63" xr3:uid="{C73C5401-C8DF-4531-AEE4-7AA67E11D4FA}" name="列62" dataDxfId="299"/>
    <tableColumn id="64" xr3:uid="{518DBFEA-4AE5-4956-93D9-B08D8F30EEF5}" name="列63" dataDxfId="298"/>
    <tableColumn id="93" xr3:uid="{6C038A52-04B2-405E-A2FE-9212EC6729E6}" name="列635" dataDxfId="297"/>
    <tableColumn id="91" xr3:uid="{A6F66CC8-3C51-4DCA-9566-274DAC2DAC4A}" name="列634" dataDxfId="296"/>
    <tableColumn id="90" xr3:uid="{EA60D3EF-BD7A-4928-97F5-80FF5024BD8A}" name="列633" dataDxfId="295"/>
    <tableColumn id="89" xr3:uid="{2317DD62-0946-4C33-B4EC-7A58E669EF67}" name="列632" dataDxfId="294"/>
    <tableColumn id="65" xr3:uid="{E52F0DD4-BF3C-4625-8749-2E9FB9F4EC87}" name="列64" dataDxfId="293"/>
    <tableColumn id="66" xr3:uid="{535D6AA9-B1A1-4F46-843A-8FDF6159910F}" name="列65" dataDxfId="292"/>
    <tableColumn id="67" xr3:uid="{60EB2D72-8520-45F8-88B4-EF4FB7FC78B9}" name="列66" dataDxfId="291"/>
    <tableColumn id="68" xr3:uid="{FE96F4BE-6829-4C70-AB2B-7EFF55CC729A}" name="列67" dataDxfId="290"/>
    <tableColumn id="69" xr3:uid="{5D66406E-E407-41B4-91FD-2498333B2863}" name="列68" dataDxfId="289"/>
    <tableColumn id="70" xr3:uid="{810C3D15-9BB2-4F43-A965-3F0D1ACCCA98}" name="列69" dataDxfId="288"/>
    <tableColumn id="71" xr3:uid="{7B5BC5FA-D18C-41A0-80E7-CBC2BE76D7F3}" name="列70" dataDxfId="287"/>
    <tableColumn id="72" xr3:uid="{5EF83590-291A-4219-8079-979CE422E6B9}" name="列71" dataDxfId="286"/>
    <tableColumn id="92" xr3:uid="{C705FA94-444E-44A0-A7A9-573D0A1D7B76}" name="列72" dataDxfId="285"/>
    <tableColumn id="94" xr3:uid="{8A960203-FC1A-4D93-8A69-8145E64B2DF7}" name="列73" dataDxfId="284"/>
    <tableColumn id="95" xr3:uid="{F06B4315-FD20-449D-97FA-EE76EAE31EE4}" name="列74" dataDxfId="283"/>
    <tableColumn id="96" xr3:uid="{010B443B-0BC9-4516-8BAC-92CFCFED98EF}" name="列75" dataDxfId="282"/>
    <tableColumn id="97" xr3:uid="{1A41AFFC-21D1-4584-9893-B5939446AFAF}" name="列76" dataDxfId="281"/>
    <tableColumn id="98" xr3:uid="{EDD26A29-8F92-4C8F-A19A-6607CC9CCCC2}" name="列77" dataDxfId="280"/>
    <tableColumn id="99" xr3:uid="{B89F5F03-2409-47A8-A7AB-4E85EDECD288}" name="列78" dataDxfId="279"/>
    <tableColumn id="100" xr3:uid="{408C855B-8955-431B-B03F-8F0BE93888DB}" name="列79" dataDxfId="278"/>
    <tableColumn id="101" xr3:uid="{A27E101D-6E99-472F-A702-1D74D48F183A}" name="列80" dataDxfId="277"/>
    <tableColumn id="102" xr3:uid="{51078560-618D-4855-9E18-84A4AABFA94A}" name="列81" dataDxfId="276"/>
    <tableColumn id="103" xr3:uid="{310D4922-D681-436E-882C-9B0162E9EEB9}" name="列82" dataDxfId="275"/>
    <tableColumn id="104" xr3:uid="{5DDCF03D-700C-4260-8A2D-BE21248F8C5A}" name="列83" dataDxfId="274"/>
    <tableColumn id="105" xr3:uid="{AA266938-EE33-47B2-BEC8-0FECC1804A56}" name="列84" dataDxfId="273"/>
    <tableColumn id="106" xr3:uid="{2D23208E-C663-4A77-86BD-14FBF04683C5}" name="列85" dataDxfId="272"/>
    <tableColumn id="107" xr3:uid="{4D20A2F2-A3C9-4121-B3E6-5A90F16EBA17}" name="列86" dataDxfId="271"/>
    <tableColumn id="108" xr3:uid="{B37EE92A-4E0E-4457-913A-BF8E5F52B3C7}" name="列87" dataDxfId="270"/>
    <tableColumn id="109" xr3:uid="{B4E44B2E-75B0-4D88-8610-31D158E70F0B}" name="列88" dataDxfId="269"/>
    <tableColumn id="110" xr3:uid="{984933B8-A91D-4740-AAAC-B94DB56F3C02}" name="列89" dataDxfId="268"/>
    <tableColumn id="111" xr3:uid="{4510C9FC-B9A8-4604-90B7-4A902F19D370}" name="列90" dataDxfId="267"/>
    <tableColumn id="112" xr3:uid="{02D04C39-DBCB-45D0-B745-6544541BEC9A}" name="列91" dataDxfId="266"/>
    <tableColumn id="113" xr3:uid="{04FFD3C5-60CF-4193-842A-20555E50F48E}" name="列92" dataDxfId="265"/>
    <tableColumn id="114" xr3:uid="{65194EE8-0C84-4B01-B633-7B423B91F5D3}" name="列93" dataDxfId="264"/>
    <tableColumn id="115" xr3:uid="{E1A648AC-A5EB-4D91-A6C1-BF259BFA8F7E}" name="列94" dataDxfId="263"/>
    <tableColumn id="116" xr3:uid="{31AF53CF-AE72-40BF-8BD6-05C74BA54739}" name="列95" dataDxfId="262"/>
    <tableColumn id="117" xr3:uid="{F822D0AD-3E1B-46FB-A34D-7BD351B47780}" name="列96" dataDxfId="261"/>
    <tableColumn id="118" xr3:uid="{853C08C0-046F-49E0-BF65-40597BB10158}" name="列97" dataDxfId="260"/>
    <tableColumn id="119" xr3:uid="{BEEC0FB1-EDD9-4A5A-8FD7-62549B161535}" name="列98" dataDxfId="259"/>
    <tableColumn id="120" xr3:uid="{138AB18A-3EA5-4BBB-94B7-D5FB01D8443A}" name="列99" dataDxfId="258"/>
    <tableColumn id="121" xr3:uid="{40A29594-5E8A-4653-90B8-24BD1CC6E4C8}" name="列100" dataDxfId="257"/>
    <tableColumn id="122" xr3:uid="{32BE0359-1905-4054-9DA6-5BD06AEE89A3}" name="列101" dataDxfId="256"/>
    <tableColumn id="123" xr3:uid="{7BE82C70-8EC7-473A-B3B2-C29DBFA5D489}" name="列102" dataDxfId="255"/>
    <tableColumn id="124" xr3:uid="{DFBEE6D4-49AA-4948-821C-937038A9C7DE}" name="列103" dataDxfId="254"/>
    <tableColumn id="125" xr3:uid="{7F5A84C9-95AA-4132-8BC6-53DB95063131}" name="列104" dataDxfId="253"/>
    <tableColumn id="126" xr3:uid="{4D4478E5-B3F9-4E02-A9DB-AF8F62089577}" name="列105" dataDxfId="252"/>
    <tableColumn id="127" xr3:uid="{42750531-7D21-4278-BB30-717BF164986C}" name="列106" dataDxfId="251"/>
    <tableColumn id="128" xr3:uid="{D9E1AAAD-BE08-44E1-8C59-808E4A293C53}" name="列107" dataDxfId="250"/>
    <tableColumn id="129" xr3:uid="{91B51D2E-5BD8-4C14-8CB4-CFA8DFF19C9C}" name="列108" dataDxfId="249"/>
    <tableColumn id="130" xr3:uid="{D59C149E-A024-4AAA-96D8-036909698BBB}" name="列109" dataDxfId="248"/>
    <tableColumn id="131" xr3:uid="{69E41D94-A68F-4F81-B372-CCA2BBBA447A}" name="列110" dataDxfId="247"/>
    <tableColumn id="132" xr3:uid="{625033BA-631F-4978-9B1F-B49127EE04DF}" name="列111" dataDxfId="246"/>
    <tableColumn id="133" xr3:uid="{33EC58F2-ED1C-4556-9239-CC2EA9D49C24}" name="列112" dataDxfId="245"/>
    <tableColumn id="134" xr3:uid="{DB716C8C-BD52-43DC-9A31-28BF6AEC09BC}" name="列113" dataDxfId="244"/>
    <tableColumn id="135" xr3:uid="{155BA8DD-C338-428B-B9DA-315C0E21EF1F}" name="列114" dataDxfId="243"/>
    <tableColumn id="136" xr3:uid="{F5BF4EE6-463A-47ED-ADBE-FDF32680C3A4}" name="列115" dataDxfId="242"/>
    <tableColumn id="137" xr3:uid="{30ED0ED6-8D6A-4AED-B21D-9E98CBC16E9A}" name="列116" dataDxfId="241"/>
    <tableColumn id="138" xr3:uid="{9E998532-446D-401C-A24B-4C5CAC66EEB9}" name="列117" dataDxfId="240"/>
    <tableColumn id="139" xr3:uid="{AA6427BE-F143-4546-AFFF-6123E03CC5F0}" name="列118" dataDxfId="239"/>
    <tableColumn id="140" xr3:uid="{9273477D-CFCF-4C0C-8AD2-38C184FC0FBA}" name="列119" dataDxfId="238"/>
    <tableColumn id="141" xr3:uid="{9B3559FA-A877-4207-845E-C9F9AA43B24F}" name="列120" dataDxfId="237"/>
    <tableColumn id="142" xr3:uid="{DE253E60-82AE-4D69-92D7-10037DE0DF0E}" name="列121" dataDxfId="236"/>
    <tableColumn id="143" xr3:uid="{933579FC-3735-4617-8B42-5C7A99B288C7}" name="列122" dataDxfId="235"/>
    <tableColumn id="144" xr3:uid="{FB3734D8-81B3-492A-AEAD-530BC893D100}" name="列123" dataDxfId="234"/>
    <tableColumn id="145" xr3:uid="{BA0D56E4-7A76-4737-B1F0-3FBE76900A8A}" name="列124" dataDxfId="233"/>
    <tableColumn id="146" xr3:uid="{A7F6D2A2-782C-4ED1-AFA1-AA457ACD51A0}" name="列125" dataDxfId="232"/>
    <tableColumn id="147" xr3:uid="{2923EDD1-E60A-410D-BC77-C699E067139A}" name="列126" dataDxfId="231"/>
    <tableColumn id="148" xr3:uid="{842A6E6E-2DFD-41EF-A9B9-9F5AA55C8352}" name="列127" dataDxfId="230"/>
    <tableColumn id="149" xr3:uid="{5E23F49D-F2B6-4567-B78F-CD77863673E9}" name="列128" dataDxfId="229"/>
    <tableColumn id="150" xr3:uid="{2D55EEB0-36C9-4F38-A142-5D9F9252CF82}" name="列129" dataDxfId="228"/>
    <tableColumn id="151" xr3:uid="{0D68863D-8101-48D1-9FEA-459986DC6398}" name="列130" dataDxfId="227"/>
    <tableColumn id="182" xr3:uid="{EDE8AB76-FE78-4CE5-BD73-1B2BB1AE8C4F}" name="列1304" dataDxfId="226"/>
    <tableColumn id="181" xr3:uid="{73706274-2609-4C02-9510-41430BF4CEFB}" name="列1303" dataDxfId="225"/>
    <tableColumn id="180" xr3:uid="{BF4A8044-BCD7-48C1-9008-3487F3AE2E8E}" name="列1302" dataDxfId="224"/>
    <tableColumn id="152" xr3:uid="{5EFD2123-93BA-4EE5-A03A-54830C2D1EE3}" name="列131" dataDxfId="223"/>
    <tableColumn id="153" xr3:uid="{10D16492-6CF5-47D6-B89D-740E202FF634}" name="列132" dataDxfId="222"/>
    <tableColumn id="154" xr3:uid="{9D4A8012-C6C9-4F9D-99B0-62E6C36B1398}" name="列133" dataDxfId="221"/>
    <tableColumn id="155" xr3:uid="{A41B31F7-D427-4B29-B243-8F557CADD268}" name="列134" dataDxfId="220"/>
    <tableColumn id="156" xr3:uid="{048256ED-30C2-4174-9219-9C9BC43DDAD2}" name="列135" dataDxfId="219"/>
    <tableColumn id="157" xr3:uid="{6E5974A1-DD93-42AA-B39A-822D6CF9628E}" name="列136" dataDxfId="218"/>
    <tableColumn id="158" xr3:uid="{6C09F172-DC76-4884-B959-FCB6DB3A8B10}" name="列137" dataDxfId="217"/>
    <tableColumn id="159" xr3:uid="{D2C69B67-20F9-4F46-89FC-C240F2D088E2}" name="列138" dataDxfId="216"/>
    <tableColumn id="160" xr3:uid="{63338B16-4965-4449-8C73-C2D77FE44CA5}" name="列139" dataDxfId="215"/>
    <tableColumn id="161" xr3:uid="{CCABD6D0-1A5B-42C4-B8DE-6304474F697D}" name="列140" dataDxfId="214"/>
    <tableColumn id="162" xr3:uid="{A2F4B098-7D68-4262-BCF8-77B802B2F983}" name="列141" dataDxfId="213"/>
    <tableColumn id="163" xr3:uid="{C1A9AC2D-E6E0-423B-A18D-71050CC712DA}" name="列142" dataDxfId="212"/>
    <tableColumn id="164" xr3:uid="{EABAD930-4D41-4D66-90F8-CF444E5E98EA}" name="列143" dataDxfId="211"/>
    <tableColumn id="165" xr3:uid="{9596E0B3-7F20-4488-9F7A-46633CD63500}" name="列144" dataDxfId="210"/>
    <tableColumn id="166" xr3:uid="{86333344-DCD6-45C0-9F76-8D0319AB80B0}" name="列145" dataDxfId="209"/>
    <tableColumn id="167" xr3:uid="{C5E10C54-670F-4FE2-9220-9E1FD2F48C4E}" name="列146" dataDxfId="208"/>
    <tableColumn id="168" xr3:uid="{BED30ADA-B024-4D55-8449-4CF5FA3578E1}" name="列147" dataDxfId="207"/>
    <tableColumn id="169" xr3:uid="{91DA0098-A09E-45C4-8136-8E08B688887E}" name="列148" dataDxfId="206"/>
    <tableColumn id="170" xr3:uid="{BBB81F00-96B0-4BA4-9D30-BA0852BB4290}" name="列149" dataDxfId="205"/>
    <tableColumn id="171" xr3:uid="{3B0EA10D-1551-474A-8D57-544F2F70AF8E}" name="列150" dataDxfId="204"/>
    <tableColumn id="172" xr3:uid="{D9D7CFAC-7671-4937-9265-7AFEF1D394BB}" name="列151" dataDxfId="203"/>
    <tableColumn id="173" xr3:uid="{8DF3AF20-4569-427B-A2C9-F553DD5780DE}" name="列152" dataDxfId="202"/>
    <tableColumn id="174" xr3:uid="{DE365836-DF19-46CD-B105-160A0906EF76}" name="列153" dataDxfId="201"/>
    <tableColumn id="175" xr3:uid="{7EB7783D-3D96-434A-9D5D-4B9AF4077174}" name="列154" dataDxfId="200"/>
    <tableColumn id="176" xr3:uid="{916F5FB7-D8A3-4C0C-AD59-3749A8AC7253}" name="列155" dataDxfId="199"/>
    <tableColumn id="177" xr3:uid="{DDE2BFF7-0BA2-414D-B081-FFD960D7E872}" name="列156" dataDxfId="198"/>
    <tableColumn id="178" xr3:uid="{A1EB40C1-BF5B-456C-8AE9-62105F8A4C38}" name="列157" dataDxfId="197"/>
    <tableColumn id="179" xr3:uid="{27273EE7-C94F-4B44-9B95-B6B48270758C}" name="列158" dataDxfId="196"/>
    <tableColumn id="183" xr3:uid="{C11D3816-DB5F-4B31-94AF-0F52B223E260}" name="列159" dataDxfId="195"/>
    <tableColumn id="184" xr3:uid="{BB445E39-3FE2-4043-B05A-9C3F4217462B}" name="列160" dataDxfId="194"/>
    <tableColumn id="185" xr3:uid="{EBE61D37-C81A-483A-929A-A86D870ACEEB}" name="列161" dataDxfId="193"/>
    <tableColumn id="186" xr3:uid="{B7BF0CFB-4E14-48FD-9E19-E3B1B3D4FD8D}" name="列162" dataDxfId="192"/>
    <tableColumn id="187" xr3:uid="{7DED2360-62E1-452D-8781-3200A01E5B04}" name="列163" dataDxfId="191"/>
    <tableColumn id="188" xr3:uid="{77A418AA-D4D9-443D-A58A-F90D7EA65153}" name="列164" dataDxfId="190"/>
    <tableColumn id="189" xr3:uid="{A3FE2B6D-11DC-4F34-B165-E8E964B8FC6F}" name="列165" dataDxfId="189"/>
    <tableColumn id="190" xr3:uid="{51799038-CCBD-45A6-9043-20E4E647B911}" name="列166" dataDxfId="188"/>
    <tableColumn id="191" xr3:uid="{7BC21F72-94B7-4260-809A-01D537AA71E9}" name="列167" dataDxfId="187"/>
    <tableColumn id="192" xr3:uid="{F0B2EFAC-9C16-4227-9EB4-17D81F103B87}" name="列168" dataDxfId="186"/>
    <tableColumn id="193" xr3:uid="{B97D96DE-ACEE-4664-91F7-A89C82DE95F0}" name="列169" dataDxfId="185"/>
    <tableColumn id="194" xr3:uid="{4FD44983-5728-495E-933B-4347F467D582}" name="列170" dataDxfId="184"/>
    <tableColumn id="195" xr3:uid="{117A03E2-5625-47E0-BC0E-C781AEB4DCA2}" name="列171" dataDxfId="183"/>
    <tableColumn id="196" xr3:uid="{CA93D352-5287-4B2A-8930-34173C22EC12}" name="列172" dataDxfId="182"/>
    <tableColumn id="197" xr3:uid="{4BEFEA27-7D92-4903-8793-FD94119E03FC}" name="列173" dataDxfId="181"/>
    <tableColumn id="198" xr3:uid="{B149E1AB-9D52-4A8C-8A10-9C8AAB957C4D}" name="列174" dataDxfId="180"/>
    <tableColumn id="199" xr3:uid="{A37651DD-E876-4DB2-8DE6-9CB58B02FA90}" name="列175" dataDxfId="179"/>
    <tableColumn id="200" xr3:uid="{0A3235C8-D817-4E17-8F05-3FC7FA2FDAD8}" name="列176" dataDxfId="178"/>
    <tableColumn id="201" xr3:uid="{738AFC02-CA37-49C3-81B1-5DE93BD7DFDF}" name="列177" dataDxfId="177"/>
    <tableColumn id="202" xr3:uid="{AE9A2005-8450-4D0B-8CA3-6F35618E7BBA}" name="列178" dataDxfId="176"/>
    <tableColumn id="203" xr3:uid="{39BC91A5-659E-4788-88CD-45DC6A082301}" name="列179" dataDxfId="175"/>
    <tableColumn id="204" xr3:uid="{56A77186-4591-469E-8D6A-7A9DE1845FEF}" name="列180" dataDxfId="174"/>
    <tableColumn id="205" xr3:uid="{C6004D9E-A03D-4564-8739-CA04C9FDFC64}" name="列181" dataDxfId="173"/>
    <tableColumn id="206" xr3:uid="{A9D684EE-C8FB-433B-A212-ABF0526EAB77}" name="列182" dataDxfId="172"/>
    <tableColumn id="207" xr3:uid="{1B323E79-B460-4BB1-B839-2979C445B2F0}" name="列183" dataDxfId="171"/>
    <tableColumn id="208" xr3:uid="{6F5F7BE9-9EA3-46A9-88D3-C473BAF44BC6}" name="列184" dataDxfId="170"/>
    <tableColumn id="209" xr3:uid="{5ACB86B2-B73D-47D2-A03E-0D01D01A013F}" name="列185" dataDxfId="169"/>
    <tableColumn id="210" xr3:uid="{9DBCEFCE-EE10-4DC3-915C-3C25728CFB0F}" name="列186" dataDxfId="168"/>
    <tableColumn id="211" xr3:uid="{AC7184E4-41CA-444B-A91D-1998EC2E172A}" name="列187" dataDxfId="167"/>
    <tableColumn id="212" xr3:uid="{A1CCE6AC-CF5F-4480-86A5-549D0C5AFC34}" name="列188" dataDxfId="166"/>
    <tableColumn id="213" xr3:uid="{643F3B5B-05CD-4F20-923D-3E90073FFC94}" name="列189" dataDxfId="165"/>
    <tableColumn id="214" xr3:uid="{740A54D1-D29C-40F1-990D-E46C5BF03A62}" name="列190" dataDxfId="164"/>
    <tableColumn id="215" xr3:uid="{4B7C7004-270F-46C6-9088-25D0066B54C6}" name="列191" dataDxfId="163"/>
    <tableColumn id="216" xr3:uid="{DC772E80-BE55-4929-8F7C-4AD84E522CC7}" name="列192" dataDxfId="162"/>
    <tableColumn id="217" xr3:uid="{CD70C05A-984B-4328-B3FE-D204F2186150}" name="列193" dataDxfId="161"/>
    <tableColumn id="218" xr3:uid="{7B0BA83C-632A-411A-B440-430A3487FF12}" name="列194" dataDxfId="160"/>
    <tableColumn id="219" xr3:uid="{CAAB1D0A-7C71-47E8-B273-56BA3464EAE2}" name="列195" dataDxfId="159"/>
    <tableColumn id="220" xr3:uid="{6207076A-A56E-42DB-AB64-0B4C984FC49D}" name="列196" dataDxfId="158"/>
    <tableColumn id="221" xr3:uid="{C6961E38-4DA5-4677-A399-A9D34BEE8D8C}" name="列197" dataDxfId="157"/>
    <tableColumn id="222" xr3:uid="{DA06C5DF-9871-49B2-9569-1C8B38985DDC}" name="列198" dataDxfId="156"/>
    <tableColumn id="223" xr3:uid="{3FF414DA-F14E-4160-AB7A-561DC438C265}" name="列199" dataDxfId="155"/>
    <tableColumn id="224" xr3:uid="{CD503AE7-F330-4B1B-9824-2739C3031F2D}" name="列200" dataDxfId="154"/>
    <tableColumn id="225" xr3:uid="{6B9B422A-A046-4D39-98C7-14403C554FEC}" name="列201" dataDxfId="153"/>
    <tableColumn id="226" xr3:uid="{7BCB3FFD-0CA1-460D-AC2A-C8A49C45A35C}" name="列202" dataDxfId="152"/>
    <tableColumn id="227" xr3:uid="{DD07CBE1-DBF2-4026-8DBA-98018D59035F}" name="列203" dataDxfId="151"/>
    <tableColumn id="228" xr3:uid="{09080FA8-E67D-492C-A91A-BFCEF4B5C788}" name="列204" dataDxfId="150"/>
    <tableColumn id="229" xr3:uid="{32C9A684-7840-4B27-B30C-F2D5B4CBA115}" name="列205" dataDxfId="149"/>
    <tableColumn id="230" xr3:uid="{A0621617-319E-44F8-ACFA-54CCA74AA43E}" name="列206" dataDxfId="148"/>
    <tableColumn id="231" xr3:uid="{AB920BB3-1412-4A19-A68F-E4822C6BCBFD}" name="列207" dataDxfId="147"/>
    <tableColumn id="232" xr3:uid="{04A62C3E-B2EF-4B25-B707-15784C22CCDF}" name="列208" dataDxfId="146"/>
    <tableColumn id="233" xr3:uid="{09064A76-5AB2-4DDB-917B-656D6766F5E0}" name="列209" dataDxfId="145"/>
    <tableColumn id="234" xr3:uid="{C018A709-2FDB-4D61-956B-C0CBC48E46DE}" name="列210" dataDxfId="144"/>
    <tableColumn id="235" xr3:uid="{1DB22E1B-BC08-418E-AEBB-E64F2C6D328C}" name="列211" dataDxfId="143"/>
    <tableColumn id="236" xr3:uid="{B94C3B15-A8E3-4900-B2B0-6C21DD70D104}" name="列212" dataDxfId="142"/>
    <tableColumn id="237" xr3:uid="{31E7F4ED-26FE-4EAC-BC7C-740FCA1A0D5C}" name="列213" dataDxfId="141"/>
    <tableColumn id="238" xr3:uid="{77874BA8-AA77-49D5-B16D-536C279D4517}" name="列214" dataDxfId="140"/>
    <tableColumn id="239" xr3:uid="{56C224B1-83AD-4056-B450-924ED6872CE7}" name="列215" dataDxfId="139"/>
    <tableColumn id="240" xr3:uid="{B652AD37-1FCE-475B-84C9-DB4277BB7E0D}" name="列216" dataDxfId="138"/>
    <tableColumn id="241" xr3:uid="{4769280F-4A42-4678-9F2D-A4B9F38A6E44}" name="列217" dataDxfId="137"/>
    <tableColumn id="242" xr3:uid="{211D92EF-C654-4575-A0BF-5057B1051099}" name="列218" dataDxfId="136"/>
    <tableColumn id="243" xr3:uid="{94ACF7C9-1C1D-494F-80FB-746A5827A986}" name="列219" dataDxfId="135"/>
    <tableColumn id="244" xr3:uid="{0CFBB1D3-55D4-4356-9C29-482FCC047C34}" name="列220" dataDxfId="134"/>
    <tableColumn id="245" xr3:uid="{B7790924-6EA1-4A11-9BF9-446088E7A71A}" name="列221" dataDxfId="133"/>
    <tableColumn id="246" xr3:uid="{4613073D-7DEE-406C-94A8-83B8D04FCC48}" name="列222" dataDxfId="132"/>
    <tableColumn id="247" xr3:uid="{FB247360-C3C2-4D6F-910E-AC4878CFD99A}" name="列223" dataDxfId="131"/>
    <tableColumn id="248" xr3:uid="{00C38DF7-15F1-4A9F-8261-53471150254F}" name="列224" dataDxfId="130"/>
    <tableColumn id="249" xr3:uid="{65A114B2-3DCA-4FA1-9BC0-5BBFE73AC8AD}" name="列225" dataDxfId="129"/>
    <tableColumn id="250" xr3:uid="{E3657243-B76A-4941-89C0-757BA5E9E927}" name="列226" dataDxfId="128"/>
    <tableColumn id="251" xr3:uid="{65E308D5-D71B-4163-B573-F9ABBB43DE47}" name="列227" dataDxfId="127"/>
    <tableColumn id="252" xr3:uid="{3C94BFEE-BC7D-4902-9929-6B3FC2882883}" name="列228" dataDxfId="126"/>
    <tableColumn id="253" xr3:uid="{4843D280-2578-4C8B-A080-D975C334B430}" name="列229" dataDxfId="125"/>
    <tableColumn id="254" xr3:uid="{AB93495E-4ED7-491E-8FA7-2697F9CDB2FD}" name="列230" dataDxfId="124"/>
    <tableColumn id="255" xr3:uid="{4149E51B-8052-46A1-8607-0C2EC556721F}" name="列231" dataDxfId="123"/>
    <tableColumn id="256" xr3:uid="{56FFCB60-58BB-41F9-8B7A-9CB30753633C}" name="列232" dataDxfId="122"/>
    <tableColumn id="257" xr3:uid="{A0652301-3B44-4624-A0B5-6EA62B81C6A5}" name="列233" dataDxfId="121"/>
    <tableColumn id="258" xr3:uid="{41FEE731-5E73-40BB-A418-B71218B58210}" name="列234" dataDxfId="120"/>
    <tableColumn id="259" xr3:uid="{9745E9A5-A69F-41E9-B56C-A8C9C31DB71C}" name="列235" dataDxfId="119"/>
    <tableColumn id="260" xr3:uid="{762CCFE7-76A1-44A5-9C46-BF0E976E88B1}" name="列236" dataDxfId="118"/>
    <tableColumn id="261" xr3:uid="{FB7DEDA1-1AE2-4FA8-AB7D-B04844C33415}" name="列237" dataDxfId="117"/>
    <tableColumn id="262" xr3:uid="{9F73F97D-0600-44AC-BC10-6A80DFE24C0A}" name="列238" dataDxfId="116"/>
    <tableColumn id="263" xr3:uid="{CC41371B-AB89-46A4-A0B9-18689429D676}" name="列239" dataDxfId="115"/>
    <tableColumn id="264" xr3:uid="{2880CC94-5E1C-49EE-B95D-974810267E3D}" name="列240" dataDxfId="114"/>
    <tableColumn id="265" xr3:uid="{D87A974A-DADD-4896-B17A-A72FC17D54AE}" name="列241" dataDxfId="113"/>
    <tableColumn id="266" xr3:uid="{1863B22A-6BA7-41A1-9356-40E21A09EB52}" name="列242" dataDxfId="112"/>
    <tableColumn id="267" xr3:uid="{CC4ADA52-6EB5-495C-A85D-60B4B5B3FFF4}" name="列243" dataDxfId="111"/>
    <tableColumn id="268" xr3:uid="{43E88A74-96A6-425B-A8D1-ED92671C5A30}" name="列244" dataDxfId="110"/>
    <tableColumn id="269" xr3:uid="{010D1E4E-A1D5-4AF4-9583-9939CD035C3B}" name="列245" dataDxfId="109"/>
    <tableColumn id="270" xr3:uid="{0DB15AA1-E5C3-4BA8-95EE-B3BD6B0A9952}" name="列246" dataDxfId="108"/>
    <tableColumn id="271" xr3:uid="{9E40F8FB-031B-4C3E-B301-E69913175025}" name="列247" dataDxfId="107"/>
    <tableColumn id="272" xr3:uid="{C2B278B2-8512-46B0-BAE8-FA03FB2030AC}" name="列248" dataDxfId="106"/>
    <tableColumn id="273" xr3:uid="{F3D65D2F-8723-49AB-89F7-772E59E242FE}" name="列249" dataDxfId="105"/>
    <tableColumn id="274" xr3:uid="{EC41BEFE-4923-48DE-82E8-EF09E8C7B83E}" name="列250" dataDxfId="104"/>
    <tableColumn id="275" xr3:uid="{76C28281-D5B3-4850-B8E5-1B1B95C8E4AA}" name="列251" dataDxfId="103"/>
    <tableColumn id="276" xr3:uid="{753BD778-442B-4C50-9DF6-945FEC1651C4}" name="列252" dataDxfId="102"/>
    <tableColumn id="277" xr3:uid="{7E5342E0-82BE-44FC-923B-54AF3830C6C3}" name="列253" dataDxfId="101"/>
    <tableColumn id="278" xr3:uid="{92BEF907-6F9B-483D-B6CF-26986DAF8926}" name="列254" dataDxfId="100"/>
    <tableColumn id="279" xr3:uid="{9AF0FC06-DF43-480E-BB5A-0A6D67A5F358}" name="列255" dataDxfId="99"/>
    <tableColumn id="280" xr3:uid="{FFD90D7C-05D4-4439-8FB9-7A1E1FE61F97}" name="列256" dataDxfId="98"/>
    <tableColumn id="281" xr3:uid="{35682C63-B92D-4A6B-9BDF-F95E447151D0}" name="列257" dataDxfId="97"/>
    <tableColumn id="282" xr3:uid="{F42483A7-540D-4A1A-BF49-299B7FF49E9B}" name="列258" dataDxfId="96"/>
    <tableColumn id="283" xr3:uid="{472371DA-B952-4FF9-AA6F-EFDD2AA320D4}" name="列259" dataDxfId="95"/>
    <tableColumn id="284" xr3:uid="{74A1B967-4B0A-4E91-A360-BF170271BDC8}" name="列260" dataDxfId="94"/>
    <tableColumn id="285" xr3:uid="{D8B85CD0-6311-4366-AF35-675092601301}" name="列261" dataDxfId="93"/>
    <tableColumn id="286" xr3:uid="{8C87D058-D845-48E0-9FC9-D59C5ED4C1FC}" name="列262" dataDxfId="92"/>
    <tableColumn id="287" xr3:uid="{D045C15E-ACFB-451D-8693-F2357A3824D3}" name="列263" dataDxfId="91"/>
    <tableColumn id="288" xr3:uid="{3E489D53-1A5D-4B09-8AA0-6865E75F0A8F}" name="列264" dataDxfId="90"/>
    <tableColumn id="289" xr3:uid="{13D71052-7923-4D30-9688-195BDEF18C03}" name="列265" dataDxfId="89"/>
    <tableColumn id="290" xr3:uid="{2BAE2F8E-9E86-4A86-850E-96E64FFEFEDF}" name="列266" dataDxfId="88"/>
    <tableColumn id="291" xr3:uid="{BD98A5A8-7F59-482B-93ED-FF5ABE84BDA5}" name="列267" dataDxfId="87"/>
    <tableColumn id="292" xr3:uid="{953CF27B-5F88-4ABA-816A-430479FAD69D}" name="列268" dataDxfId="86"/>
    <tableColumn id="293" xr3:uid="{646F4991-8036-4446-9BDF-4454312AB3CA}" name="列269" dataDxfId="85"/>
    <tableColumn id="294" xr3:uid="{2591CA8D-3834-47A6-BF27-7261499C3CEA}" name="列270" dataDxfId="84"/>
    <tableColumn id="295" xr3:uid="{CBBC27C9-FF08-4321-9299-EF6FF9264220}" name="列271" dataDxfId="83"/>
    <tableColumn id="296" xr3:uid="{D59F5781-023E-4935-8A1D-F23D098C917E}" name="列272" dataDxfId="82"/>
    <tableColumn id="297" xr3:uid="{4EB05347-7345-48D8-A9E6-B165FEDCCAD3}" name="列273" dataDxfId="81"/>
    <tableColumn id="298" xr3:uid="{8685A140-BF6C-4627-8FCE-4FA13A23568D}" name="列274" dataDxfId="80"/>
    <tableColumn id="299" xr3:uid="{D3240A61-DA00-4928-807F-E32413ECBCE2}" name="列275" dataDxfId="79"/>
    <tableColumn id="300" xr3:uid="{0A6A0E1F-AEDB-4F10-A5EB-6B8AB446B00C}" name="列276" dataDxfId="78"/>
    <tableColumn id="301" xr3:uid="{074A1FBB-630F-46C0-BB48-1BA6AB6324A0}" name="列277" dataDxfId="77"/>
    <tableColumn id="302" xr3:uid="{4E28E1D6-FA04-429A-9C2A-648A8B7F772D}" name="列278" dataDxfId="76"/>
    <tableColumn id="303" xr3:uid="{B8C50A44-F4C8-4D3E-BFFD-8A7A7EB7161F}" name="列279" dataDxfId="75"/>
    <tableColumn id="304" xr3:uid="{AF520200-76BC-4B3A-B1FC-72657A56ED50}" name="列280" dataDxfId="74"/>
    <tableColumn id="305" xr3:uid="{4FDB5E62-47FE-4F2B-BE18-D522906313D5}" name="列281" dataDxfId="73"/>
    <tableColumn id="306" xr3:uid="{9853E4A7-23F2-4023-93EF-6D96941A1974}" name="列282" dataDxfId="72"/>
    <tableColumn id="307" xr3:uid="{D6FEE2FE-FE7A-4E61-A4EF-6D674BF20FF9}" name="列283" dataDxfId="71"/>
    <tableColumn id="308" xr3:uid="{7EC18F97-A520-4192-9976-B5D81C8DB4A3}" name="列284" dataDxfId="70"/>
    <tableColumn id="309" xr3:uid="{8E19DB3C-4993-47A6-A9FE-B351E78ABD58}" name="列285" dataDxfId="69"/>
    <tableColumn id="310" xr3:uid="{C0FE7D16-2027-4B3F-A163-52A79242B744}" name="列286" dataDxfId="68"/>
    <tableColumn id="311" xr3:uid="{D71BA2D3-2A7B-47DF-AB3A-262F1F90F428}" name="列287" dataDxfId="67"/>
    <tableColumn id="312" xr3:uid="{8C0B18D9-3C7F-4165-919E-D6A0441E6274}" name="列288" dataDxfId="66"/>
    <tableColumn id="313" xr3:uid="{186379CE-25DA-4FE6-B551-E9D429372A93}" name="列289" dataDxfId="65"/>
    <tableColumn id="314" xr3:uid="{F41EDCD6-7FDE-4D7B-9172-5F2E12FD6C50}" name="列290" dataDxfId="64"/>
    <tableColumn id="315" xr3:uid="{151A2084-6C68-4FF6-ABE3-BF652BC8FB6F}" name="列291" dataDxfId="63"/>
    <tableColumn id="316" xr3:uid="{B690A6BF-ACEA-4E54-97E1-A5C6BD4B3ED8}" name="列292" dataDxfId="62"/>
    <tableColumn id="317" xr3:uid="{9F55A596-0515-4E16-ABD9-B3AEAAA67427}" name="列293" dataDxfId="61"/>
    <tableColumn id="318" xr3:uid="{A2AE3B34-D4CB-4685-9C6C-F78D6CB4C697}" name="列294" dataDxfId="60"/>
    <tableColumn id="319" xr3:uid="{65997312-2FDF-4F6D-AB12-278C6CB0DAC1}" name="列295" dataDxfId="59"/>
    <tableColumn id="320" xr3:uid="{ACFAB244-FA6D-4DA2-BB8D-12530C4ED077}" name="列296" dataDxfId="58"/>
    <tableColumn id="321" xr3:uid="{D9DAE98B-5855-4DE8-A600-4885BF009C71}" name="列297" dataDxfId="57"/>
    <tableColumn id="322" xr3:uid="{26F5502C-E730-44E3-8E27-D1EE10043F06}" name="列298" dataDxfId="56"/>
    <tableColumn id="323" xr3:uid="{01FD7EC5-6BEA-4553-AFB6-DAF3F35897F3}" name="列299" dataDxfId="55"/>
    <tableColumn id="324" xr3:uid="{0367C2CF-8133-44D9-9C1E-EA29C347C691}" name="列300" dataDxfId="54"/>
    <tableColumn id="325" xr3:uid="{A735FB71-6260-486C-9D10-737277D4DDF5}" name="列301" dataDxfId="53"/>
    <tableColumn id="326" xr3:uid="{4EB43DA4-2DF0-424D-A84D-81EB63FB6586}" name="列302" dataDxfId="52"/>
    <tableColumn id="327" xr3:uid="{803F71E3-744C-47DE-8178-C973128F362D}" name="列303" dataDxfId="51"/>
    <tableColumn id="328" xr3:uid="{17FDFDAB-D90D-4D8D-9955-39C5CC5611C8}" name="列304" dataDxfId="50"/>
    <tableColumn id="329" xr3:uid="{C09B6B21-C972-4E42-ACE7-2B4FCE4FD16F}" name="列305" dataDxfId="49"/>
    <tableColumn id="330" xr3:uid="{BAE1491F-1C1E-427F-AC93-85CE7D008CE6}" name="列306" dataDxfId="48"/>
    <tableColumn id="331" xr3:uid="{E9E76366-9CC9-4308-83F6-404CB11A64EC}" name="列307" dataDxfId="47"/>
    <tableColumn id="332" xr3:uid="{CF4E8311-0319-4BCD-91F8-4AF5F9A813BB}" name="列308" dataDxfId="46"/>
    <tableColumn id="333" xr3:uid="{65F2580B-4715-4D49-91F8-92F2026E079D}" name="列309" dataDxfId="45"/>
    <tableColumn id="334" xr3:uid="{95DD43A9-553A-4543-82A0-3788D4899385}" name="列310" dataDxfId="44"/>
    <tableColumn id="335" xr3:uid="{ABCC4F0A-2084-414D-8191-F8B27D350FCA}" name="列311" dataDxfId="43"/>
    <tableColumn id="336" xr3:uid="{B905379F-3821-4C39-97F9-2D4F2439AEE5}" name="列312" dataDxfId="42"/>
    <tableColumn id="337" xr3:uid="{5C75D4C5-390F-45E7-BB88-A3D1A48084D2}" name="列313" dataDxfId="41"/>
    <tableColumn id="338" xr3:uid="{458DFB79-3CD8-484C-9D63-E12DB366493B}" name="列314" dataDxfId="40"/>
    <tableColumn id="339" xr3:uid="{94BBB6D1-FB1C-4EED-8A70-53E0D7D6762C}" name="列315" dataDxfId="39"/>
    <tableColumn id="340" xr3:uid="{21508571-E179-4172-A765-3D7EDC97464D}" name="列316" dataDxfId="38"/>
    <tableColumn id="341" xr3:uid="{657C1F00-4BFA-489A-AA5F-2AC9C60925DE}" name="列317" dataDxfId="37"/>
    <tableColumn id="342" xr3:uid="{50B871C9-0DA3-4DD5-9605-F0AAF9AEC507}" name="列318" dataDxfId="36"/>
    <tableColumn id="343" xr3:uid="{4685DBF6-EA9F-4A6A-A7AE-4FF5CE30F4A7}" name="列319" dataDxfId="35"/>
    <tableColumn id="344" xr3:uid="{A2D4D7DB-3042-4B5D-B5B9-2D56B45BE818}" name="列320" dataDxfId="34"/>
    <tableColumn id="345" xr3:uid="{9AD55910-7BD2-464D-B313-72F05E4829C9}" name="列321" dataDxfId="33"/>
    <tableColumn id="346" xr3:uid="{A4DEC75C-941C-43A2-9EF1-1920F12944C2}" name="列322" dataDxfId="32"/>
    <tableColumn id="347" xr3:uid="{43971487-B0FC-46A3-A48F-551B5A843375}" name="列323" dataDxfId="31"/>
    <tableColumn id="348" xr3:uid="{C148076B-E5A2-43A4-86CB-90528F63880A}" name="列324" dataDxfId="30"/>
    <tableColumn id="349" xr3:uid="{E1943A6E-513D-4675-BF0B-577B3A81E413}" name="列325" dataDxfId="29"/>
    <tableColumn id="350" xr3:uid="{7FD126EA-CFD7-4041-953A-DF5C732FC9BE}" name="列326" dataDxfId="28"/>
    <tableColumn id="351" xr3:uid="{9848E5E3-8DCA-4A8B-86FA-CF4311D664AB}" name="列327" dataDxfId="27"/>
    <tableColumn id="352" xr3:uid="{A02E7360-8A60-4A16-8569-F1691D745637}" name="列328" dataDxfId="26"/>
    <tableColumn id="353" xr3:uid="{21F59B14-0702-484A-9004-015BE3FD2B99}" name="列329" dataDxfId="25"/>
    <tableColumn id="354" xr3:uid="{63DFF838-40F7-4E5E-BA9E-08F8713FCAD3}" name="列330" dataDxfId="24"/>
    <tableColumn id="355" xr3:uid="{A0CBD8E8-61A9-4D73-82E3-46F5FCC741D6}" name="列331" dataDxfId="23"/>
    <tableColumn id="356" xr3:uid="{EF7AAE0B-7CB8-479F-8BA6-AAE26F80E31E}" name="列332" dataDxfId="22"/>
    <tableColumn id="357" xr3:uid="{24D1BF48-80F0-4EE1-B231-781D0149BE12}" name="列333" dataDxfId="21"/>
    <tableColumn id="358" xr3:uid="{C348D62B-BF44-428F-9FD6-1139A060F847}" name="列334" dataDxfId="20"/>
    <tableColumn id="359" xr3:uid="{03BB0748-E9B9-485E-98E6-37C25CBCA29B}" name="列335" dataDxfId="19"/>
    <tableColumn id="360" xr3:uid="{BDA372EC-155A-4EFA-99C6-00826E6538FA}" name="列336" dataDxfId="18"/>
    <tableColumn id="361" xr3:uid="{1040741F-F87B-4E6F-8CB7-AE2DB4F1AAC0}" name="列337" dataDxfId="17"/>
    <tableColumn id="362" xr3:uid="{0CF11DE4-9F4D-4B81-8FB1-0BB942F0A8A9}" name="列338" dataDxfId="16"/>
    <tableColumn id="363" xr3:uid="{FCE0FDD9-14AA-42B6-9A92-4D4A86A5B6F2}" name="列339" dataDxfId="15"/>
    <tableColumn id="364" xr3:uid="{800C51AE-C9F3-4CC5-8958-ADA3171B029B}" name="列340" dataDxfId="14"/>
    <tableColumn id="365" xr3:uid="{2D190A9B-0244-48A0-B384-BF0BA7926AE1}" name="列341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NA151"/>
  <sheetViews>
    <sheetView tabSelected="1" view="pageBreakPreview" zoomScale="70" zoomScaleNormal="85" zoomScaleSheetLayoutView="70" workbookViewId="0"/>
  </sheetViews>
  <sheetFormatPr defaultRowHeight="13"/>
  <cols>
    <col min="1" max="1" width="16.453125" bestFit="1" customWidth="1"/>
    <col min="2" max="365" width="10.90625" customWidth="1"/>
  </cols>
  <sheetData>
    <row r="1" spans="1:365" ht="23.5">
      <c r="A1" s="2" t="s">
        <v>209</v>
      </c>
      <c r="C1" s="1"/>
      <c r="D1" s="1"/>
      <c r="E1" s="1"/>
      <c r="F1" s="1"/>
      <c r="G1" s="1"/>
      <c r="H1" s="1"/>
    </row>
    <row r="2" spans="1:365" s="14" customFormat="1">
      <c r="A2" s="10" t="s">
        <v>0</v>
      </c>
      <c r="B2" s="11" t="s">
        <v>146</v>
      </c>
      <c r="C2" s="12" t="s">
        <v>147</v>
      </c>
      <c r="D2" s="13" t="s">
        <v>148</v>
      </c>
      <c r="E2" s="13" t="s">
        <v>149</v>
      </c>
      <c r="F2" s="13" t="s">
        <v>150</v>
      </c>
      <c r="G2" s="13" t="s">
        <v>151</v>
      </c>
      <c r="H2" s="13" t="s">
        <v>152</v>
      </c>
      <c r="I2" s="13" t="s">
        <v>153</v>
      </c>
      <c r="J2" s="13" t="s">
        <v>154</v>
      </c>
      <c r="K2" s="13" t="s">
        <v>155</v>
      </c>
      <c r="L2" s="13" t="s">
        <v>156</v>
      </c>
      <c r="M2" s="13" t="s">
        <v>157</v>
      </c>
      <c r="N2" s="13" t="s">
        <v>158</v>
      </c>
      <c r="O2" s="13" t="s">
        <v>159</v>
      </c>
      <c r="P2" s="13" t="s">
        <v>160</v>
      </c>
      <c r="Q2" s="13" t="s">
        <v>161</v>
      </c>
      <c r="R2" s="13" t="s">
        <v>162</v>
      </c>
      <c r="S2" s="13" t="s">
        <v>163</v>
      </c>
      <c r="T2" s="13" t="s">
        <v>164</v>
      </c>
      <c r="U2" s="13" t="s">
        <v>165</v>
      </c>
      <c r="V2" s="13" t="s">
        <v>166</v>
      </c>
      <c r="W2" s="13" t="s">
        <v>167</v>
      </c>
      <c r="X2" s="13" t="s">
        <v>168</v>
      </c>
      <c r="Y2" s="13" t="s">
        <v>169</v>
      </c>
      <c r="Z2" s="13" t="s">
        <v>170</v>
      </c>
      <c r="AA2" s="13" t="s">
        <v>171</v>
      </c>
      <c r="AB2" s="13" t="s">
        <v>172</v>
      </c>
      <c r="AC2" s="13" t="s">
        <v>173</v>
      </c>
      <c r="AD2" s="13" t="s">
        <v>174</v>
      </c>
      <c r="AE2" s="13" t="s">
        <v>175</v>
      </c>
      <c r="AF2" s="13" t="s">
        <v>176</v>
      </c>
      <c r="AG2" s="13" t="s">
        <v>177</v>
      </c>
      <c r="AH2" s="13" t="s">
        <v>178</v>
      </c>
      <c r="AI2" s="13" t="s">
        <v>179</v>
      </c>
      <c r="AJ2" s="13" t="s">
        <v>180</v>
      </c>
      <c r="AK2" s="13" t="s">
        <v>181</v>
      </c>
      <c r="AL2" s="13" t="s">
        <v>182</v>
      </c>
      <c r="AM2" s="13" t="s">
        <v>183</v>
      </c>
      <c r="AN2" s="13" t="s">
        <v>184</v>
      </c>
      <c r="AO2" s="13" t="s">
        <v>185</v>
      </c>
      <c r="AP2" s="13" t="s">
        <v>186</v>
      </c>
      <c r="AQ2" s="13" t="s">
        <v>187</v>
      </c>
      <c r="AR2" s="13" t="s">
        <v>188</v>
      </c>
      <c r="AS2" s="13" t="s">
        <v>189</v>
      </c>
      <c r="AT2" s="13" t="s">
        <v>190</v>
      </c>
      <c r="AU2" s="13" t="s">
        <v>191</v>
      </c>
      <c r="AV2" s="13" t="s">
        <v>192</v>
      </c>
      <c r="AW2" s="13" t="s">
        <v>193</v>
      </c>
      <c r="AX2" s="13" t="s">
        <v>194</v>
      </c>
      <c r="AY2" s="13" t="s">
        <v>195</v>
      </c>
      <c r="AZ2" s="13" t="s">
        <v>196</v>
      </c>
      <c r="BA2" s="13" t="s">
        <v>200</v>
      </c>
      <c r="BB2" s="13" t="s">
        <v>201</v>
      </c>
      <c r="BC2" s="13" t="s">
        <v>202</v>
      </c>
      <c r="BD2" s="13" t="s">
        <v>203</v>
      </c>
      <c r="BE2" s="13" t="s">
        <v>204</v>
      </c>
      <c r="BF2" s="13" t="s">
        <v>205</v>
      </c>
      <c r="BG2" s="13" t="s">
        <v>206</v>
      </c>
      <c r="BH2" s="13" t="s">
        <v>207</v>
      </c>
      <c r="BI2" s="13" t="s">
        <v>208</v>
      </c>
      <c r="BJ2" s="13" t="s">
        <v>236</v>
      </c>
      <c r="BK2" s="13" t="s">
        <v>235</v>
      </c>
      <c r="BL2" s="13" t="s">
        <v>234</v>
      </c>
      <c r="BM2" s="13" t="s">
        <v>233</v>
      </c>
      <c r="BN2" s="13" t="s">
        <v>232</v>
      </c>
      <c r="BO2" s="13" t="s">
        <v>231</v>
      </c>
      <c r="BP2" s="13" t="s">
        <v>230</v>
      </c>
      <c r="BQ2" s="13" t="s">
        <v>229</v>
      </c>
      <c r="BR2" s="13" t="s">
        <v>228</v>
      </c>
      <c r="BS2" s="13" t="s">
        <v>227</v>
      </c>
      <c r="BT2" s="13" t="s">
        <v>226</v>
      </c>
      <c r="BU2" s="13" t="s">
        <v>225</v>
      </c>
      <c r="BV2" s="13" t="s">
        <v>224</v>
      </c>
      <c r="BW2" s="13" t="s">
        <v>223</v>
      </c>
      <c r="BX2" s="13" t="s">
        <v>222</v>
      </c>
      <c r="BY2" s="13" t="s">
        <v>221</v>
      </c>
      <c r="BZ2" s="13" t="s">
        <v>210</v>
      </c>
      <c r="CA2" s="13" t="s">
        <v>211</v>
      </c>
      <c r="CB2" s="13" t="s">
        <v>212</v>
      </c>
      <c r="CC2" s="13" t="s">
        <v>240</v>
      </c>
      <c r="CD2" s="13" t="s">
        <v>239</v>
      </c>
      <c r="CE2" s="13" t="s">
        <v>238</v>
      </c>
      <c r="CF2" s="13" t="s">
        <v>237</v>
      </c>
      <c r="CG2" s="13" t="s">
        <v>213</v>
      </c>
      <c r="CH2" s="13" t="s">
        <v>214</v>
      </c>
      <c r="CI2" s="13" t="s">
        <v>215</v>
      </c>
      <c r="CJ2" s="13" t="s">
        <v>216</v>
      </c>
      <c r="CK2" s="13" t="s">
        <v>217</v>
      </c>
      <c r="CL2" s="13" t="s">
        <v>218</v>
      </c>
      <c r="CM2" s="13" t="s">
        <v>219</v>
      </c>
      <c r="CN2" s="13" t="s">
        <v>220</v>
      </c>
      <c r="CO2" s="13" t="s">
        <v>241</v>
      </c>
      <c r="CP2" s="13" t="s">
        <v>242</v>
      </c>
      <c r="CQ2" s="13" t="s">
        <v>243</v>
      </c>
      <c r="CR2" s="13" t="s">
        <v>244</v>
      </c>
      <c r="CS2" s="13" t="s">
        <v>245</v>
      </c>
      <c r="CT2" s="13" t="s">
        <v>246</v>
      </c>
      <c r="CU2" s="13" t="s">
        <v>247</v>
      </c>
      <c r="CV2" s="13" t="s">
        <v>248</v>
      </c>
      <c r="CW2" s="13" t="s">
        <v>249</v>
      </c>
      <c r="CX2" s="13" t="s">
        <v>250</v>
      </c>
      <c r="CY2" s="13" t="s">
        <v>251</v>
      </c>
      <c r="CZ2" s="13" t="s">
        <v>252</v>
      </c>
      <c r="DA2" s="13" t="s">
        <v>253</v>
      </c>
      <c r="DB2" s="13" t="s">
        <v>254</v>
      </c>
      <c r="DC2" s="13" t="s">
        <v>255</v>
      </c>
      <c r="DD2" s="13" t="s">
        <v>256</v>
      </c>
      <c r="DE2" s="13" t="s">
        <v>257</v>
      </c>
      <c r="DF2" s="13" t="s">
        <v>258</v>
      </c>
      <c r="DG2" s="13" t="s">
        <v>259</v>
      </c>
      <c r="DH2" s="13" t="s">
        <v>260</v>
      </c>
      <c r="DI2" s="13" t="s">
        <v>261</v>
      </c>
      <c r="DJ2" s="13" t="s">
        <v>262</v>
      </c>
      <c r="DK2" s="13" t="s">
        <v>263</v>
      </c>
      <c r="DL2" s="13" t="s">
        <v>264</v>
      </c>
      <c r="DM2" s="13" t="s">
        <v>265</v>
      </c>
      <c r="DN2" s="13" t="s">
        <v>266</v>
      </c>
      <c r="DO2" s="13" t="s">
        <v>267</v>
      </c>
      <c r="DP2" s="13" t="s">
        <v>268</v>
      </c>
      <c r="DQ2" s="13" t="s">
        <v>269</v>
      </c>
      <c r="DR2" s="13" t="s">
        <v>270</v>
      </c>
      <c r="DS2" s="13" t="s">
        <v>271</v>
      </c>
      <c r="DT2" s="13" t="s">
        <v>272</v>
      </c>
      <c r="DU2" s="13" t="s">
        <v>273</v>
      </c>
      <c r="DV2" s="13" t="s">
        <v>274</v>
      </c>
      <c r="DW2" s="13" t="s">
        <v>275</v>
      </c>
      <c r="DX2" s="13" t="s">
        <v>276</v>
      </c>
      <c r="DY2" s="13" t="s">
        <v>277</v>
      </c>
      <c r="DZ2" s="13" t="s">
        <v>278</v>
      </c>
      <c r="EA2" s="13" t="s">
        <v>279</v>
      </c>
      <c r="EB2" s="13" t="s">
        <v>280</v>
      </c>
      <c r="EC2" s="13" t="s">
        <v>281</v>
      </c>
      <c r="ED2" s="13" t="s">
        <v>282</v>
      </c>
      <c r="EE2" s="13" t="s">
        <v>283</v>
      </c>
      <c r="EF2" s="13" t="s">
        <v>284</v>
      </c>
      <c r="EG2" s="13" t="s">
        <v>285</v>
      </c>
      <c r="EH2" s="13" t="s">
        <v>286</v>
      </c>
      <c r="EI2" s="13" t="s">
        <v>287</v>
      </c>
      <c r="EJ2" s="13" t="s">
        <v>288</v>
      </c>
      <c r="EK2" s="13" t="s">
        <v>289</v>
      </c>
      <c r="EL2" s="13" t="s">
        <v>290</v>
      </c>
      <c r="EM2" s="13" t="s">
        <v>291</v>
      </c>
      <c r="EN2" s="13" t="s">
        <v>292</v>
      </c>
      <c r="EO2" s="13" t="s">
        <v>293</v>
      </c>
      <c r="EP2" s="13" t="s">
        <v>294</v>
      </c>
      <c r="EQ2" s="13" t="s">
        <v>295</v>
      </c>
      <c r="ER2" s="13" t="s">
        <v>296</v>
      </c>
      <c r="ES2" s="13" t="s">
        <v>297</v>
      </c>
      <c r="ET2" s="13" t="s">
        <v>298</v>
      </c>
      <c r="EU2" s="13" t="s">
        <v>299</v>
      </c>
      <c r="EV2" s="13" t="s">
        <v>330</v>
      </c>
      <c r="EW2" s="13" t="s">
        <v>329</v>
      </c>
      <c r="EX2" s="13" t="s">
        <v>328</v>
      </c>
      <c r="EY2" s="13" t="s">
        <v>300</v>
      </c>
      <c r="EZ2" s="13" t="s">
        <v>301</v>
      </c>
      <c r="FA2" s="13" t="s">
        <v>302</v>
      </c>
      <c r="FB2" s="13" t="s">
        <v>303</v>
      </c>
      <c r="FC2" s="13" t="s">
        <v>304</v>
      </c>
      <c r="FD2" s="13" t="s">
        <v>305</v>
      </c>
      <c r="FE2" s="13" t="s">
        <v>306</v>
      </c>
      <c r="FF2" s="13" t="s">
        <v>307</v>
      </c>
      <c r="FG2" s="13" t="s">
        <v>308</v>
      </c>
      <c r="FH2" s="13" t="s">
        <v>309</v>
      </c>
      <c r="FI2" s="13" t="s">
        <v>310</v>
      </c>
      <c r="FJ2" s="13" t="s">
        <v>311</v>
      </c>
      <c r="FK2" s="13" t="s">
        <v>312</v>
      </c>
      <c r="FL2" s="13" t="s">
        <v>313</v>
      </c>
      <c r="FM2" s="13" t="s">
        <v>314</v>
      </c>
      <c r="FN2" s="13" t="s">
        <v>315</v>
      </c>
      <c r="FO2" s="13" t="s">
        <v>316</v>
      </c>
      <c r="FP2" s="13" t="s">
        <v>317</v>
      </c>
      <c r="FQ2" s="13" t="s">
        <v>318</v>
      </c>
      <c r="FR2" s="13" t="s">
        <v>319</v>
      </c>
      <c r="FS2" s="13" t="s">
        <v>320</v>
      </c>
      <c r="FT2" s="13" t="s">
        <v>321</v>
      </c>
      <c r="FU2" s="13" t="s">
        <v>322</v>
      </c>
      <c r="FV2" s="13" t="s">
        <v>323</v>
      </c>
      <c r="FW2" s="13" t="s">
        <v>324</v>
      </c>
      <c r="FX2" s="13" t="s">
        <v>325</v>
      </c>
      <c r="FY2" s="13" t="s">
        <v>326</v>
      </c>
      <c r="FZ2" s="13" t="s">
        <v>327</v>
      </c>
      <c r="GA2" s="13" t="s">
        <v>331</v>
      </c>
      <c r="GB2" s="13" t="s">
        <v>332</v>
      </c>
      <c r="GC2" s="13" t="s">
        <v>333</v>
      </c>
      <c r="GD2" s="13" t="s">
        <v>334</v>
      </c>
      <c r="GE2" s="13" t="s">
        <v>335</v>
      </c>
      <c r="GF2" s="13" t="s">
        <v>336</v>
      </c>
      <c r="GG2" s="13" t="s">
        <v>337</v>
      </c>
      <c r="GH2" s="13" t="s">
        <v>338</v>
      </c>
      <c r="GI2" s="13" t="s">
        <v>339</v>
      </c>
      <c r="GJ2" s="13" t="s">
        <v>340</v>
      </c>
      <c r="GK2" s="13" t="s">
        <v>341</v>
      </c>
      <c r="GL2" s="13" t="s">
        <v>342</v>
      </c>
      <c r="GM2" s="13" t="s">
        <v>343</v>
      </c>
      <c r="GN2" s="13" t="s">
        <v>344</v>
      </c>
      <c r="GO2" s="13" t="s">
        <v>345</v>
      </c>
      <c r="GP2" s="13" t="s">
        <v>346</v>
      </c>
      <c r="GQ2" s="13" t="s">
        <v>347</v>
      </c>
      <c r="GR2" s="13" t="s">
        <v>348</v>
      </c>
      <c r="GS2" s="13" t="s">
        <v>349</v>
      </c>
      <c r="GT2" s="13" t="s">
        <v>350</v>
      </c>
      <c r="GU2" s="13" t="s">
        <v>351</v>
      </c>
      <c r="GV2" s="13" t="s">
        <v>352</v>
      </c>
      <c r="GW2" s="13" t="s">
        <v>353</v>
      </c>
      <c r="GX2" s="13" t="s">
        <v>354</v>
      </c>
      <c r="GY2" s="13" t="s">
        <v>355</v>
      </c>
      <c r="GZ2" s="13" t="s">
        <v>356</v>
      </c>
      <c r="HA2" s="13" t="s">
        <v>357</v>
      </c>
      <c r="HB2" s="13" t="s">
        <v>358</v>
      </c>
      <c r="HC2" s="13" t="s">
        <v>359</v>
      </c>
      <c r="HD2" s="13" t="s">
        <v>360</v>
      </c>
      <c r="HE2" s="13" t="s">
        <v>361</v>
      </c>
      <c r="HF2" s="13" t="s">
        <v>362</v>
      </c>
      <c r="HG2" s="13" t="s">
        <v>363</v>
      </c>
      <c r="HH2" s="13" t="s">
        <v>364</v>
      </c>
      <c r="HI2" s="13" t="s">
        <v>365</v>
      </c>
      <c r="HJ2" s="13" t="s">
        <v>366</v>
      </c>
      <c r="HK2" s="13" t="s">
        <v>367</v>
      </c>
      <c r="HL2" s="13" t="s">
        <v>368</v>
      </c>
      <c r="HM2" s="13" t="s">
        <v>369</v>
      </c>
      <c r="HN2" s="13" t="s">
        <v>370</v>
      </c>
      <c r="HO2" s="13" t="s">
        <v>371</v>
      </c>
      <c r="HP2" s="13" t="s">
        <v>372</v>
      </c>
      <c r="HQ2" s="13" t="s">
        <v>373</v>
      </c>
      <c r="HR2" s="13" t="s">
        <v>374</v>
      </c>
      <c r="HS2" s="13" t="s">
        <v>375</v>
      </c>
      <c r="HT2" s="13" t="s">
        <v>376</v>
      </c>
      <c r="HU2" s="13" t="s">
        <v>377</v>
      </c>
      <c r="HV2" s="13" t="s">
        <v>378</v>
      </c>
      <c r="HW2" s="13" t="s">
        <v>379</v>
      </c>
      <c r="HX2" s="13" t="s">
        <v>380</v>
      </c>
      <c r="HY2" s="13" t="s">
        <v>381</v>
      </c>
      <c r="HZ2" s="13" t="s">
        <v>382</v>
      </c>
      <c r="IA2" s="13" t="s">
        <v>383</v>
      </c>
      <c r="IB2" s="13" t="s">
        <v>384</v>
      </c>
      <c r="IC2" s="13" t="s">
        <v>385</v>
      </c>
      <c r="ID2" s="13" t="s">
        <v>386</v>
      </c>
      <c r="IE2" s="13" t="s">
        <v>387</v>
      </c>
      <c r="IF2" s="13" t="s">
        <v>388</v>
      </c>
      <c r="IG2" s="13" t="s">
        <v>389</v>
      </c>
      <c r="IH2" s="13" t="s">
        <v>390</v>
      </c>
      <c r="II2" s="13" t="s">
        <v>391</v>
      </c>
      <c r="IJ2" s="13" t="s">
        <v>392</v>
      </c>
      <c r="IK2" s="13" t="s">
        <v>393</v>
      </c>
      <c r="IL2" s="13" t="s">
        <v>394</v>
      </c>
      <c r="IM2" s="13" t="s">
        <v>395</v>
      </c>
      <c r="IN2" s="13" t="s">
        <v>396</v>
      </c>
      <c r="IO2" s="13" t="s">
        <v>397</v>
      </c>
      <c r="IP2" s="13" t="s">
        <v>398</v>
      </c>
      <c r="IQ2" s="13" t="s">
        <v>399</v>
      </c>
      <c r="IR2" s="13" t="s">
        <v>400</v>
      </c>
      <c r="IS2" s="13" t="s">
        <v>401</v>
      </c>
      <c r="IT2" s="13" t="s">
        <v>402</v>
      </c>
      <c r="IU2" s="13" t="s">
        <v>403</v>
      </c>
      <c r="IV2" s="13" t="s">
        <v>404</v>
      </c>
      <c r="IW2" s="13" t="s">
        <v>405</v>
      </c>
      <c r="IX2" s="13" t="s">
        <v>406</v>
      </c>
      <c r="IY2" s="13" t="s">
        <v>407</v>
      </c>
      <c r="IZ2" s="13" t="s">
        <v>408</v>
      </c>
      <c r="JA2" s="13" t="s">
        <v>409</v>
      </c>
      <c r="JB2" s="13" t="s">
        <v>410</v>
      </c>
      <c r="JC2" s="13" t="s">
        <v>411</v>
      </c>
      <c r="JD2" s="13" t="s">
        <v>412</v>
      </c>
      <c r="JE2" s="13" t="s">
        <v>413</v>
      </c>
      <c r="JF2" s="13" t="s">
        <v>414</v>
      </c>
      <c r="JG2" s="13" t="s">
        <v>415</v>
      </c>
      <c r="JH2" s="13" t="s">
        <v>416</v>
      </c>
      <c r="JI2" s="13" t="s">
        <v>417</v>
      </c>
      <c r="JJ2" s="13" t="s">
        <v>418</v>
      </c>
      <c r="JK2" s="13" t="s">
        <v>419</v>
      </c>
      <c r="JL2" s="13" t="s">
        <v>420</v>
      </c>
      <c r="JM2" s="13" t="s">
        <v>421</v>
      </c>
      <c r="JN2" s="13" t="s">
        <v>422</v>
      </c>
      <c r="JO2" s="13" t="s">
        <v>423</v>
      </c>
      <c r="JP2" s="13" t="s">
        <v>424</v>
      </c>
      <c r="JQ2" s="13" t="s">
        <v>425</v>
      </c>
      <c r="JR2" s="13" t="s">
        <v>426</v>
      </c>
      <c r="JS2" s="13" t="s">
        <v>427</v>
      </c>
      <c r="JT2" s="13" t="s">
        <v>428</v>
      </c>
      <c r="JU2" s="13" t="s">
        <v>429</v>
      </c>
      <c r="JV2" s="13" t="s">
        <v>430</v>
      </c>
      <c r="JW2" s="13" t="s">
        <v>431</v>
      </c>
      <c r="JX2" s="13" t="s">
        <v>432</v>
      </c>
      <c r="JY2" s="13" t="s">
        <v>433</v>
      </c>
      <c r="JZ2" s="13" t="s">
        <v>434</v>
      </c>
      <c r="KA2" s="13" t="s">
        <v>435</v>
      </c>
      <c r="KB2" s="13" t="s">
        <v>436</v>
      </c>
      <c r="KC2" s="13" t="s">
        <v>437</v>
      </c>
      <c r="KD2" s="13" t="s">
        <v>438</v>
      </c>
      <c r="KE2" s="13" t="s">
        <v>439</v>
      </c>
      <c r="KF2" s="13" t="s">
        <v>440</v>
      </c>
      <c r="KG2" s="13" t="s">
        <v>441</v>
      </c>
      <c r="KH2" s="13" t="s">
        <v>442</v>
      </c>
      <c r="KI2" s="13" t="s">
        <v>443</v>
      </c>
      <c r="KJ2" s="13" t="s">
        <v>444</v>
      </c>
      <c r="KK2" s="13" t="s">
        <v>445</v>
      </c>
      <c r="KL2" s="13" t="s">
        <v>446</v>
      </c>
      <c r="KM2" s="13" t="s">
        <v>447</v>
      </c>
      <c r="KN2" s="13" t="s">
        <v>448</v>
      </c>
      <c r="KO2" s="13" t="s">
        <v>449</v>
      </c>
      <c r="KP2" s="13" t="s">
        <v>450</v>
      </c>
      <c r="KQ2" s="13" t="s">
        <v>451</v>
      </c>
      <c r="KR2" s="13" t="s">
        <v>452</v>
      </c>
      <c r="KS2" s="13" t="s">
        <v>453</v>
      </c>
      <c r="KT2" s="13" t="s">
        <v>454</v>
      </c>
      <c r="KU2" s="13" t="s">
        <v>455</v>
      </c>
      <c r="KV2" s="13" t="s">
        <v>456</v>
      </c>
      <c r="KW2" s="13" t="s">
        <v>457</v>
      </c>
      <c r="KX2" s="13" t="s">
        <v>458</v>
      </c>
      <c r="KY2" s="13" t="s">
        <v>459</v>
      </c>
      <c r="KZ2" s="13" t="s">
        <v>460</v>
      </c>
      <c r="LA2" s="13" t="s">
        <v>461</v>
      </c>
      <c r="LB2" s="13" t="s">
        <v>462</v>
      </c>
      <c r="LC2" s="13" t="s">
        <v>463</v>
      </c>
      <c r="LD2" s="13" t="s">
        <v>464</v>
      </c>
      <c r="LE2" s="13" t="s">
        <v>465</v>
      </c>
      <c r="LF2" s="13" t="s">
        <v>466</v>
      </c>
      <c r="LG2" s="13" t="s">
        <v>467</v>
      </c>
      <c r="LH2" s="13" t="s">
        <v>468</v>
      </c>
      <c r="LI2" s="13" t="s">
        <v>469</v>
      </c>
      <c r="LJ2" s="13" t="s">
        <v>470</v>
      </c>
      <c r="LK2" s="13" t="s">
        <v>471</v>
      </c>
      <c r="LL2" s="13" t="s">
        <v>472</v>
      </c>
      <c r="LM2" s="13" t="s">
        <v>473</v>
      </c>
      <c r="LN2" s="13" t="s">
        <v>474</v>
      </c>
      <c r="LO2" s="13" t="s">
        <v>475</v>
      </c>
      <c r="LP2" s="13" t="s">
        <v>476</v>
      </c>
      <c r="LQ2" s="13" t="s">
        <v>477</v>
      </c>
      <c r="LR2" s="13" t="s">
        <v>478</v>
      </c>
      <c r="LS2" s="13" t="s">
        <v>479</v>
      </c>
      <c r="LT2" s="13" t="s">
        <v>480</v>
      </c>
      <c r="LU2" s="13" t="s">
        <v>481</v>
      </c>
      <c r="LV2" s="13" t="s">
        <v>482</v>
      </c>
      <c r="LW2" s="13" t="s">
        <v>483</v>
      </c>
      <c r="LX2" s="13" t="s">
        <v>484</v>
      </c>
      <c r="LY2" s="13" t="s">
        <v>485</v>
      </c>
      <c r="LZ2" s="13" t="s">
        <v>486</v>
      </c>
      <c r="MA2" s="13" t="s">
        <v>487</v>
      </c>
      <c r="MB2" s="13" t="s">
        <v>488</v>
      </c>
      <c r="MC2" s="13" t="s">
        <v>489</v>
      </c>
      <c r="MD2" s="13" t="s">
        <v>490</v>
      </c>
      <c r="ME2" s="13" t="s">
        <v>491</v>
      </c>
      <c r="MF2" s="13" t="s">
        <v>492</v>
      </c>
      <c r="MG2" s="13" t="s">
        <v>493</v>
      </c>
      <c r="MH2" s="13" t="s">
        <v>494</v>
      </c>
      <c r="MI2" s="13" t="s">
        <v>495</v>
      </c>
      <c r="MJ2" s="13" t="s">
        <v>496</v>
      </c>
      <c r="MK2" s="13" t="s">
        <v>497</v>
      </c>
      <c r="ML2" s="13" t="s">
        <v>498</v>
      </c>
      <c r="MM2" s="13" t="s">
        <v>499</v>
      </c>
      <c r="MN2" s="13" t="s">
        <v>500</v>
      </c>
      <c r="MO2" s="13" t="s">
        <v>501</v>
      </c>
      <c r="MP2" s="13" t="s">
        <v>502</v>
      </c>
      <c r="MQ2" s="13" t="s">
        <v>503</v>
      </c>
      <c r="MR2" s="13" t="s">
        <v>504</v>
      </c>
      <c r="MS2" s="13" t="s">
        <v>505</v>
      </c>
      <c r="MT2" s="13" t="s">
        <v>506</v>
      </c>
      <c r="MU2" s="13" t="s">
        <v>507</v>
      </c>
      <c r="MV2" s="13" t="s">
        <v>508</v>
      </c>
      <c r="MW2" s="13" t="s">
        <v>509</v>
      </c>
      <c r="MX2" s="13" t="s">
        <v>510</v>
      </c>
      <c r="MY2" s="13" t="s">
        <v>511</v>
      </c>
      <c r="MZ2" s="13" t="s">
        <v>512</v>
      </c>
      <c r="NA2" s="13" t="s">
        <v>513</v>
      </c>
    </row>
    <row r="3" spans="1:365" s="4" customFormat="1" ht="16.5">
      <c r="A3" s="8"/>
      <c r="B3" s="15">
        <v>45932</v>
      </c>
      <c r="C3" s="15">
        <v>45933</v>
      </c>
      <c r="D3" s="15">
        <v>45934</v>
      </c>
      <c r="E3" s="15">
        <v>45935</v>
      </c>
      <c r="F3" s="15">
        <v>45936</v>
      </c>
      <c r="G3" s="15">
        <v>45937</v>
      </c>
      <c r="H3" s="15">
        <v>45938</v>
      </c>
      <c r="I3" s="15">
        <v>45939</v>
      </c>
      <c r="J3" s="15">
        <v>45940</v>
      </c>
      <c r="K3" s="15">
        <v>45941</v>
      </c>
      <c r="L3" s="15">
        <v>45942</v>
      </c>
      <c r="M3" s="15">
        <v>45943</v>
      </c>
      <c r="N3" s="15">
        <v>45944</v>
      </c>
      <c r="O3" s="15">
        <v>45945</v>
      </c>
      <c r="P3" s="15">
        <v>45946</v>
      </c>
      <c r="Q3" s="15">
        <v>45947</v>
      </c>
      <c r="R3" s="15">
        <v>45948</v>
      </c>
      <c r="S3" s="15">
        <v>45949</v>
      </c>
      <c r="T3" s="15">
        <v>45950</v>
      </c>
      <c r="U3" s="15">
        <v>45951</v>
      </c>
      <c r="V3" s="15">
        <v>45952</v>
      </c>
      <c r="W3" s="15">
        <v>45953</v>
      </c>
      <c r="X3" s="15">
        <v>45954</v>
      </c>
      <c r="Y3" s="15">
        <v>45955</v>
      </c>
      <c r="Z3" s="15">
        <v>45956</v>
      </c>
      <c r="AA3" s="15">
        <v>45957</v>
      </c>
      <c r="AB3" s="15">
        <v>45958</v>
      </c>
      <c r="AC3" s="15">
        <v>45959</v>
      </c>
      <c r="AD3" s="15">
        <v>45960</v>
      </c>
      <c r="AE3" s="15">
        <v>45961</v>
      </c>
      <c r="AF3" s="15">
        <v>45962</v>
      </c>
      <c r="AG3" s="15">
        <v>45963</v>
      </c>
      <c r="AH3" s="15">
        <v>45964</v>
      </c>
      <c r="AI3" s="15">
        <v>45965</v>
      </c>
      <c r="AJ3" s="15">
        <v>45966</v>
      </c>
      <c r="AK3" s="15">
        <v>45967</v>
      </c>
      <c r="AL3" s="15">
        <v>45968</v>
      </c>
      <c r="AM3" s="15">
        <v>45969</v>
      </c>
      <c r="AN3" s="15">
        <v>45970</v>
      </c>
      <c r="AO3" s="15">
        <v>45971</v>
      </c>
      <c r="AP3" s="15">
        <v>45972</v>
      </c>
      <c r="AQ3" s="15">
        <v>45973</v>
      </c>
      <c r="AR3" s="15">
        <v>45974</v>
      </c>
      <c r="AS3" s="15">
        <v>45975</v>
      </c>
      <c r="AT3" s="15">
        <v>45976</v>
      </c>
      <c r="AU3" s="15">
        <v>45977</v>
      </c>
      <c r="AV3" s="15">
        <v>45978</v>
      </c>
      <c r="AW3" s="15">
        <v>45979</v>
      </c>
      <c r="AX3" s="15">
        <v>45980</v>
      </c>
      <c r="AY3" s="15">
        <v>45981</v>
      </c>
      <c r="AZ3" s="15">
        <v>45982</v>
      </c>
      <c r="BA3" s="15">
        <v>45983</v>
      </c>
      <c r="BB3" s="15">
        <v>45984</v>
      </c>
      <c r="BC3" s="15">
        <v>45985</v>
      </c>
      <c r="BD3" s="15">
        <v>45986</v>
      </c>
      <c r="BE3" s="15">
        <v>45987</v>
      </c>
      <c r="BF3" s="15">
        <v>45988</v>
      </c>
      <c r="BG3" s="15">
        <v>45989</v>
      </c>
      <c r="BH3" s="15">
        <v>45990</v>
      </c>
      <c r="BI3" s="15">
        <v>45991</v>
      </c>
      <c r="BJ3" s="15">
        <v>45992</v>
      </c>
      <c r="BK3" s="15">
        <v>45993</v>
      </c>
      <c r="BL3" s="15">
        <v>45994</v>
      </c>
      <c r="BM3" s="15">
        <v>45995</v>
      </c>
      <c r="BN3" s="15">
        <v>45996</v>
      </c>
      <c r="BO3" s="15">
        <v>45997</v>
      </c>
      <c r="BP3" s="15">
        <v>45998</v>
      </c>
      <c r="BQ3" s="15">
        <v>45999</v>
      </c>
      <c r="BR3" s="15">
        <v>46000</v>
      </c>
      <c r="BS3" s="15">
        <v>46001</v>
      </c>
      <c r="BT3" s="15">
        <v>46002</v>
      </c>
      <c r="BU3" s="15">
        <v>46003</v>
      </c>
      <c r="BV3" s="15">
        <v>46004</v>
      </c>
      <c r="BW3" s="15">
        <v>46005</v>
      </c>
      <c r="BX3" s="15">
        <v>46006</v>
      </c>
      <c r="BY3" s="15">
        <v>46007</v>
      </c>
      <c r="BZ3" s="15">
        <v>46008</v>
      </c>
      <c r="CA3" s="15">
        <v>46009</v>
      </c>
      <c r="CB3" s="15">
        <v>46010</v>
      </c>
      <c r="CC3" s="15">
        <v>46011</v>
      </c>
      <c r="CD3" s="15">
        <v>46012</v>
      </c>
      <c r="CE3" s="15">
        <v>46013</v>
      </c>
      <c r="CF3" s="15">
        <v>46014</v>
      </c>
      <c r="CG3" s="15">
        <v>46015</v>
      </c>
      <c r="CH3" s="15">
        <v>46016</v>
      </c>
      <c r="CI3" s="15">
        <v>46017</v>
      </c>
      <c r="CJ3" s="15">
        <v>46018</v>
      </c>
      <c r="CK3" s="15">
        <v>46019</v>
      </c>
      <c r="CL3" s="15">
        <v>46020</v>
      </c>
      <c r="CM3" s="15">
        <v>46021</v>
      </c>
      <c r="CN3" s="15">
        <v>46022</v>
      </c>
      <c r="CO3" s="15">
        <v>46023</v>
      </c>
      <c r="CP3" s="15">
        <v>46024</v>
      </c>
      <c r="CQ3" s="15">
        <v>46025</v>
      </c>
      <c r="CR3" s="15">
        <v>46026</v>
      </c>
      <c r="CS3" s="15">
        <v>46027</v>
      </c>
      <c r="CT3" s="15">
        <v>46028</v>
      </c>
      <c r="CU3" s="15">
        <v>46029</v>
      </c>
      <c r="CV3" s="15">
        <v>46030</v>
      </c>
      <c r="CW3" s="15">
        <v>46031</v>
      </c>
      <c r="CX3" s="15">
        <v>46032</v>
      </c>
      <c r="CY3" s="15">
        <v>46033</v>
      </c>
      <c r="CZ3" s="15">
        <v>46034</v>
      </c>
      <c r="DA3" s="15">
        <v>46035</v>
      </c>
      <c r="DB3" s="15">
        <v>46036</v>
      </c>
      <c r="DC3" s="15">
        <v>46037</v>
      </c>
      <c r="DD3" s="15">
        <v>46038</v>
      </c>
      <c r="DE3" s="15">
        <v>46039</v>
      </c>
      <c r="DF3" s="15">
        <v>46040</v>
      </c>
      <c r="DG3" s="15">
        <v>46041</v>
      </c>
      <c r="DH3" s="15">
        <v>46042</v>
      </c>
      <c r="DI3" s="15">
        <v>46043</v>
      </c>
      <c r="DJ3" s="15">
        <v>46044</v>
      </c>
      <c r="DK3" s="15">
        <v>46045</v>
      </c>
      <c r="DL3" s="15">
        <v>46046</v>
      </c>
      <c r="DM3" s="15">
        <v>46047</v>
      </c>
      <c r="DN3" s="15">
        <v>46048</v>
      </c>
      <c r="DO3" s="15">
        <v>46049</v>
      </c>
      <c r="DP3" s="15">
        <v>46050</v>
      </c>
      <c r="DQ3" s="15">
        <v>46051</v>
      </c>
      <c r="DR3" s="15">
        <v>46052</v>
      </c>
      <c r="DS3" s="15">
        <v>46053</v>
      </c>
      <c r="DT3" s="15">
        <v>46054</v>
      </c>
      <c r="DU3" s="15">
        <v>46055</v>
      </c>
      <c r="DV3" s="15">
        <v>46056</v>
      </c>
      <c r="DW3" s="15">
        <v>46057</v>
      </c>
      <c r="DX3" s="15">
        <v>46058</v>
      </c>
      <c r="DY3" s="15">
        <v>46059</v>
      </c>
      <c r="DZ3" s="15">
        <v>46060</v>
      </c>
      <c r="EA3" s="15">
        <v>46061</v>
      </c>
      <c r="EB3" s="15">
        <v>46062</v>
      </c>
      <c r="EC3" s="15">
        <v>46063</v>
      </c>
      <c r="ED3" s="15">
        <v>46064</v>
      </c>
      <c r="EE3" s="15">
        <v>46065</v>
      </c>
      <c r="EF3" s="15">
        <v>46066</v>
      </c>
      <c r="EG3" s="15">
        <v>46067</v>
      </c>
      <c r="EH3" s="15">
        <v>46068</v>
      </c>
      <c r="EI3" s="15">
        <v>46069</v>
      </c>
      <c r="EJ3" s="15">
        <v>46070</v>
      </c>
      <c r="EK3" s="15">
        <v>46071</v>
      </c>
      <c r="EL3" s="15">
        <v>46072</v>
      </c>
      <c r="EM3" s="15">
        <v>46073</v>
      </c>
      <c r="EN3" s="15">
        <v>46074</v>
      </c>
      <c r="EO3" s="15">
        <v>46075</v>
      </c>
      <c r="EP3" s="15">
        <v>46076</v>
      </c>
      <c r="EQ3" s="15">
        <v>46077</v>
      </c>
      <c r="ER3" s="15">
        <v>46078</v>
      </c>
      <c r="ES3" s="15">
        <v>46079</v>
      </c>
      <c r="ET3" s="15">
        <v>46080</v>
      </c>
      <c r="EU3" s="15">
        <v>46081</v>
      </c>
      <c r="EV3" s="15">
        <v>46082</v>
      </c>
      <c r="EW3" s="15">
        <v>46083</v>
      </c>
      <c r="EX3" s="15">
        <v>46084</v>
      </c>
      <c r="EY3" s="15">
        <v>46085</v>
      </c>
      <c r="EZ3" s="15">
        <v>46086</v>
      </c>
      <c r="FA3" s="15">
        <v>46087</v>
      </c>
      <c r="FB3" s="15">
        <v>46088</v>
      </c>
      <c r="FC3" s="15">
        <v>46089</v>
      </c>
      <c r="FD3" s="15">
        <v>46090</v>
      </c>
      <c r="FE3" s="15">
        <v>46091</v>
      </c>
      <c r="FF3" s="15">
        <v>46092</v>
      </c>
      <c r="FG3" s="15">
        <v>46093</v>
      </c>
      <c r="FH3" s="15">
        <v>46094</v>
      </c>
      <c r="FI3" s="15">
        <v>46095</v>
      </c>
      <c r="FJ3" s="15">
        <v>46096</v>
      </c>
      <c r="FK3" s="15">
        <v>46097</v>
      </c>
      <c r="FL3" s="15">
        <v>46098</v>
      </c>
      <c r="FM3" s="15">
        <v>46099</v>
      </c>
      <c r="FN3" s="15">
        <v>46100</v>
      </c>
      <c r="FO3" s="15">
        <v>46101</v>
      </c>
      <c r="FP3" s="15">
        <v>46102</v>
      </c>
      <c r="FQ3" s="15">
        <v>46103</v>
      </c>
      <c r="FR3" s="15">
        <v>46104</v>
      </c>
      <c r="FS3" s="15">
        <v>46105</v>
      </c>
      <c r="FT3" s="15">
        <v>46106</v>
      </c>
      <c r="FU3" s="15">
        <v>46107</v>
      </c>
      <c r="FV3" s="15">
        <v>46108</v>
      </c>
      <c r="FW3" s="15">
        <v>46109</v>
      </c>
      <c r="FX3" s="15">
        <v>46110</v>
      </c>
      <c r="FY3" s="15">
        <v>46111</v>
      </c>
      <c r="FZ3" s="15">
        <v>46112</v>
      </c>
      <c r="GA3" s="15">
        <v>46113</v>
      </c>
      <c r="GB3" s="15">
        <v>46114</v>
      </c>
      <c r="GC3" s="15">
        <v>46115</v>
      </c>
      <c r="GD3" s="15">
        <v>46116</v>
      </c>
      <c r="GE3" s="15">
        <v>46117</v>
      </c>
      <c r="GF3" s="15">
        <v>46118</v>
      </c>
      <c r="GG3" s="15">
        <v>46119</v>
      </c>
      <c r="GH3" s="15">
        <v>46120</v>
      </c>
      <c r="GI3" s="15">
        <v>46121</v>
      </c>
      <c r="GJ3" s="15">
        <v>46122</v>
      </c>
      <c r="GK3" s="15">
        <v>46123</v>
      </c>
      <c r="GL3" s="15">
        <v>46124</v>
      </c>
      <c r="GM3" s="15">
        <v>46125</v>
      </c>
      <c r="GN3" s="15">
        <v>46126</v>
      </c>
      <c r="GO3" s="15">
        <v>46127</v>
      </c>
      <c r="GP3" s="15">
        <v>46128</v>
      </c>
      <c r="GQ3" s="15">
        <v>46129</v>
      </c>
      <c r="GR3" s="15">
        <v>46130</v>
      </c>
      <c r="GS3" s="15">
        <v>46131</v>
      </c>
      <c r="GT3" s="15">
        <v>46132</v>
      </c>
      <c r="GU3" s="15">
        <v>46133</v>
      </c>
      <c r="GV3" s="15">
        <v>46134</v>
      </c>
      <c r="GW3" s="15">
        <v>46135</v>
      </c>
      <c r="GX3" s="15">
        <v>46136</v>
      </c>
      <c r="GY3" s="15">
        <v>46137</v>
      </c>
      <c r="GZ3" s="15">
        <v>46138</v>
      </c>
      <c r="HA3" s="15">
        <v>46139</v>
      </c>
      <c r="HB3" s="15">
        <v>46140</v>
      </c>
      <c r="HC3" s="15">
        <v>46141</v>
      </c>
      <c r="HD3" s="15">
        <v>46142</v>
      </c>
      <c r="HE3" s="15">
        <v>46143</v>
      </c>
      <c r="HF3" s="15">
        <v>46144</v>
      </c>
      <c r="HG3" s="15">
        <v>46145</v>
      </c>
      <c r="HH3" s="15">
        <v>46146</v>
      </c>
      <c r="HI3" s="15">
        <v>46147</v>
      </c>
      <c r="HJ3" s="15">
        <v>46148</v>
      </c>
      <c r="HK3" s="15">
        <v>46149</v>
      </c>
      <c r="HL3" s="15">
        <v>46150</v>
      </c>
      <c r="HM3" s="15">
        <v>46151</v>
      </c>
      <c r="HN3" s="15">
        <v>46152</v>
      </c>
      <c r="HO3" s="15">
        <v>46153</v>
      </c>
      <c r="HP3" s="15">
        <v>46154</v>
      </c>
      <c r="HQ3" s="15">
        <v>46155</v>
      </c>
      <c r="HR3" s="15">
        <v>46156</v>
      </c>
      <c r="HS3" s="15">
        <v>46157</v>
      </c>
      <c r="HT3" s="15">
        <v>46158</v>
      </c>
      <c r="HU3" s="15">
        <v>46159</v>
      </c>
      <c r="HV3" s="15">
        <v>46160</v>
      </c>
      <c r="HW3" s="15">
        <v>46161</v>
      </c>
      <c r="HX3" s="15">
        <v>46162</v>
      </c>
      <c r="HY3" s="15">
        <v>46163</v>
      </c>
      <c r="HZ3" s="15">
        <v>46164</v>
      </c>
      <c r="IA3" s="15">
        <v>46165</v>
      </c>
      <c r="IB3" s="15">
        <v>46166</v>
      </c>
      <c r="IC3" s="15">
        <v>46167</v>
      </c>
      <c r="ID3" s="15">
        <v>46168</v>
      </c>
      <c r="IE3" s="15">
        <v>46169</v>
      </c>
      <c r="IF3" s="15">
        <v>46170</v>
      </c>
      <c r="IG3" s="15">
        <v>46171</v>
      </c>
      <c r="IH3" s="15">
        <v>46172</v>
      </c>
      <c r="II3" s="15">
        <v>46173</v>
      </c>
      <c r="IJ3" s="15">
        <v>46174</v>
      </c>
      <c r="IK3" s="15">
        <v>46175</v>
      </c>
      <c r="IL3" s="15">
        <v>46176</v>
      </c>
      <c r="IM3" s="15">
        <v>46177</v>
      </c>
      <c r="IN3" s="15">
        <v>46178</v>
      </c>
      <c r="IO3" s="15">
        <v>46179</v>
      </c>
      <c r="IP3" s="15">
        <v>46180</v>
      </c>
      <c r="IQ3" s="15">
        <v>46181</v>
      </c>
      <c r="IR3" s="15">
        <v>46182</v>
      </c>
      <c r="IS3" s="15">
        <v>46183</v>
      </c>
      <c r="IT3" s="15">
        <v>46184</v>
      </c>
      <c r="IU3" s="15">
        <v>46185</v>
      </c>
      <c r="IV3" s="15">
        <v>46186</v>
      </c>
      <c r="IW3" s="15">
        <v>46187</v>
      </c>
      <c r="IX3" s="15">
        <v>46188</v>
      </c>
      <c r="IY3" s="15">
        <v>46189</v>
      </c>
      <c r="IZ3" s="15">
        <v>46190</v>
      </c>
      <c r="JA3" s="15">
        <v>46191</v>
      </c>
      <c r="JB3" s="15">
        <v>46192</v>
      </c>
      <c r="JC3" s="15">
        <v>46193</v>
      </c>
      <c r="JD3" s="15">
        <v>46194</v>
      </c>
      <c r="JE3" s="15">
        <v>46195</v>
      </c>
      <c r="JF3" s="15">
        <v>46196</v>
      </c>
      <c r="JG3" s="15">
        <v>46197</v>
      </c>
      <c r="JH3" s="15">
        <v>46198</v>
      </c>
      <c r="JI3" s="15">
        <v>46199</v>
      </c>
      <c r="JJ3" s="15">
        <v>46200</v>
      </c>
      <c r="JK3" s="15">
        <v>46201</v>
      </c>
      <c r="JL3" s="15">
        <v>46202</v>
      </c>
      <c r="JM3" s="15">
        <v>46203</v>
      </c>
      <c r="JN3" s="15">
        <v>46204</v>
      </c>
      <c r="JO3" s="15">
        <v>46205</v>
      </c>
      <c r="JP3" s="15">
        <v>46206</v>
      </c>
      <c r="JQ3" s="15">
        <v>46207</v>
      </c>
      <c r="JR3" s="15">
        <v>46208</v>
      </c>
      <c r="JS3" s="15">
        <v>46209</v>
      </c>
      <c r="JT3" s="15">
        <v>46210</v>
      </c>
      <c r="JU3" s="15">
        <v>46211</v>
      </c>
      <c r="JV3" s="15">
        <v>46212</v>
      </c>
      <c r="JW3" s="15">
        <v>46213</v>
      </c>
      <c r="JX3" s="15">
        <v>46214</v>
      </c>
      <c r="JY3" s="15">
        <v>46215</v>
      </c>
      <c r="JZ3" s="15">
        <v>46216</v>
      </c>
      <c r="KA3" s="15">
        <v>46217</v>
      </c>
      <c r="KB3" s="15">
        <v>46218</v>
      </c>
      <c r="KC3" s="15">
        <v>46219</v>
      </c>
      <c r="KD3" s="15">
        <v>46220</v>
      </c>
      <c r="KE3" s="15">
        <v>46221</v>
      </c>
      <c r="KF3" s="15">
        <v>46222</v>
      </c>
      <c r="KG3" s="15">
        <v>46223</v>
      </c>
      <c r="KH3" s="15">
        <v>46224</v>
      </c>
      <c r="KI3" s="15">
        <v>46225</v>
      </c>
      <c r="KJ3" s="15">
        <v>46226</v>
      </c>
      <c r="KK3" s="15">
        <v>46227</v>
      </c>
      <c r="KL3" s="15">
        <v>46228</v>
      </c>
      <c r="KM3" s="15">
        <v>46229</v>
      </c>
      <c r="KN3" s="15">
        <v>46230</v>
      </c>
      <c r="KO3" s="15">
        <v>46231</v>
      </c>
      <c r="KP3" s="15">
        <v>46232</v>
      </c>
      <c r="KQ3" s="15">
        <v>46233</v>
      </c>
      <c r="KR3" s="15">
        <v>46234</v>
      </c>
      <c r="KS3" s="15">
        <v>46235</v>
      </c>
      <c r="KT3" s="15">
        <v>46236</v>
      </c>
      <c r="KU3" s="15">
        <v>46237</v>
      </c>
      <c r="KV3" s="15">
        <v>46238</v>
      </c>
      <c r="KW3" s="15">
        <v>46239</v>
      </c>
      <c r="KX3" s="15">
        <v>46240</v>
      </c>
      <c r="KY3" s="15">
        <v>46241</v>
      </c>
      <c r="KZ3" s="15">
        <v>46242</v>
      </c>
      <c r="LA3" s="15">
        <v>46243</v>
      </c>
      <c r="LB3" s="15">
        <v>46244</v>
      </c>
      <c r="LC3" s="15">
        <v>46245</v>
      </c>
      <c r="LD3" s="15">
        <v>46246</v>
      </c>
      <c r="LE3" s="15">
        <v>46247</v>
      </c>
      <c r="LF3" s="15">
        <v>46248</v>
      </c>
      <c r="LG3" s="15">
        <v>46249</v>
      </c>
      <c r="LH3" s="15">
        <v>46250</v>
      </c>
      <c r="LI3" s="15">
        <v>46251</v>
      </c>
      <c r="LJ3" s="15">
        <v>46252</v>
      </c>
      <c r="LK3" s="15">
        <v>46253</v>
      </c>
      <c r="LL3" s="15">
        <v>46254</v>
      </c>
      <c r="LM3" s="15">
        <v>46255</v>
      </c>
      <c r="LN3" s="15">
        <v>46256</v>
      </c>
      <c r="LO3" s="15">
        <v>46257</v>
      </c>
      <c r="LP3" s="15">
        <v>46258</v>
      </c>
      <c r="LQ3" s="15">
        <v>46259</v>
      </c>
      <c r="LR3" s="15">
        <v>46260</v>
      </c>
      <c r="LS3" s="15">
        <v>46261</v>
      </c>
      <c r="LT3" s="15">
        <v>46262</v>
      </c>
      <c r="LU3" s="15">
        <v>46263</v>
      </c>
      <c r="LV3" s="15">
        <v>46264</v>
      </c>
      <c r="LW3" s="15">
        <v>46265</v>
      </c>
      <c r="LX3" s="15">
        <v>46266</v>
      </c>
      <c r="LY3" s="15">
        <v>46267</v>
      </c>
      <c r="LZ3" s="15">
        <v>46268</v>
      </c>
      <c r="MA3" s="15">
        <v>46269</v>
      </c>
      <c r="MB3" s="15">
        <v>46270</v>
      </c>
      <c r="MC3" s="15">
        <v>46271</v>
      </c>
      <c r="MD3" s="15">
        <v>46272</v>
      </c>
      <c r="ME3" s="15">
        <v>46273</v>
      </c>
      <c r="MF3" s="15">
        <v>46274</v>
      </c>
      <c r="MG3" s="15">
        <v>46275</v>
      </c>
      <c r="MH3" s="15">
        <v>46276</v>
      </c>
      <c r="MI3" s="15">
        <v>46277</v>
      </c>
      <c r="MJ3" s="15">
        <v>46278</v>
      </c>
      <c r="MK3" s="15">
        <v>46279</v>
      </c>
      <c r="ML3" s="15">
        <v>46280</v>
      </c>
      <c r="MM3" s="15">
        <v>46281</v>
      </c>
      <c r="MN3" s="15">
        <v>46282</v>
      </c>
      <c r="MO3" s="15">
        <v>46283</v>
      </c>
      <c r="MP3" s="15">
        <v>46284</v>
      </c>
      <c r="MQ3" s="15">
        <v>46285</v>
      </c>
      <c r="MR3" s="15">
        <v>46286</v>
      </c>
      <c r="MS3" s="15">
        <v>46287</v>
      </c>
      <c r="MT3" s="15">
        <v>46288</v>
      </c>
      <c r="MU3" s="15">
        <v>46289</v>
      </c>
      <c r="MV3" s="15">
        <v>46290</v>
      </c>
      <c r="MW3" s="15">
        <v>46291</v>
      </c>
      <c r="MX3" s="15">
        <v>46292</v>
      </c>
      <c r="MY3" s="15">
        <v>46293</v>
      </c>
      <c r="MZ3" s="15">
        <v>46294</v>
      </c>
      <c r="NA3" s="15">
        <v>46295</v>
      </c>
    </row>
    <row r="4" spans="1:365" s="5" customFormat="1" ht="16.5">
      <c r="A4" s="9" t="s">
        <v>1</v>
      </c>
      <c r="B4" s="6" t="s">
        <v>145</v>
      </c>
      <c r="C4" s="6">
        <v>6.6666666666666671E-3</v>
      </c>
      <c r="D4" s="6">
        <v>1.6666666666666666E-2</v>
      </c>
      <c r="E4" s="6">
        <v>0</v>
      </c>
      <c r="F4" s="6">
        <v>9.9999999999999908E-2</v>
      </c>
      <c r="G4" s="6">
        <v>0</v>
      </c>
      <c r="H4" s="6">
        <v>0</v>
      </c>
      <c r="I4" s="6" t="s">
        <v>145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 t="s">
        <v>145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1.3333333333333332E-2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 t="s">
        <v>145</v>
      </c>
      <c r="AZ4" s="6">
        <v>0</v>
      </c>
      <c r="BA4" s="6" t="s">
        <v>145</v>
      </c>
      <c r="BB4" s="6" t="s">
        <v>145</v>
      </c>
      <c r="BC4" s="6" t="s">
        <v>145</v>
      </c>
      <c r="BD4" s="6" t="s">
        <v>145</v>
      </c>
      <c r="BE4" s="6" t="s">
        <v>145</v>
      </c>
      <c r="BF4" s="6" t="s">
        <v>145</v>
      </c>
      <c r="BG4" s="6" t="s">
        <v>145</v>
      </c>
      <c r="BH4" s="6" t="s">
        <v>145</v>
      </c>
      <c r="BI4" s="6" t="s">
        <v>145</v>
      </c>
      <c r="BJ4" s="7" t="s">
        <v>145</v>
      </c>
      <c r="BK4" s="7" t="s">
        <v>145</v>
      </c>
      <c r="BL4" s="7" t="s">
        <v>145</v>
      </c>
      <c r="BM4" s="7" t="s">
        <v>145</v>
      </c>
      <c r="BN4" s="7" t="s">
        <v>145</v>
      </c>
      <c r="BO4" s="7" t="s">
        <v>145</v>
      </c>
      <c r="BP4" s="7" t="s">
        <v>145</v>
      </c>
      <c r="BQ4" s="7" t="s">
        <v>145</v>
      </c>
      <c r="BR4" s="7" t="s">
        <v>145</v>
      </c>
      <c r="BS4" s="7" t="s">
        <v>145</v>
      </c>
      <c r="BT4" s="7" t="s">
        <v>145</v>
      </c>
      <c r="BU4" s="7" t="s">
        <v>145</v>
      </c>
      <c r="BV4" s="7" t="s">
        <v>145</v>
      </c>
      <c r="BW4" s="7" t="s">
        <v>145</v>
      </c>
      <c r="BX4" s="7" t="s">
        <v>145</v>
      </c>
      <c r="BY4" s="7" t="s">
        <v>145</v>
      </c>
      <c r="BZ4" s="6" t="s">
        <v>145</v>
      </c>
      <c r="CA4" s="6">
        <v>0</v>
      </c>
      <c r="CB4" s="6">
        <v>0</v>
      </c>
      <c r="CC4" s="7" t="s">
        <v>145</v>
      </c>
      <c r="CD4" s="7" t="s">
        <v>145</v>
      </c>
      <c r="CE4" s="7" t="s">
        <v>145</v>
      </c>
      <c r="CF4" s="7" t="s">
        <v>145</v>
      </c>
      <c r="CG4" s="6" t="s">
        <v>145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6">
        <v>0</v>
      </c>
      <c r="DJ4" s="6">
        <v>8.9999999999999941E-2</v>
      </c>
      <c r="DK4" s="6">
        <v>9.6666666666666595E-2</v>
      </c>
      <c r="DL4" s="6">
        <v>3.8333333333333344E-2</v>
      </c>
      <c r="DM4" s="6">
        <v>8.6666666666666628E-2</v>
      </c>
      <c r="DN4" s="6">
        <v>8.8333333333333292E-2</v>
      </c>
      <c r="DO4" s="6">
        <v>3.0000000000000009E-2</v>
      </c>
      <c r="DP4" s="6">
        <v>0.01</v>
      </c>
      <c r="DQ4" s="6">
        <v>4.0000000000000015E-2</v>
      </c>
      <c r="DR4" s="6">
        <v>1.1666666666666665E-2</v>
      </c>
      <c r="DS4" s="6">
        <v>4.33333333333333E-2</v>
      </c>
      <c r="DT4" s="6">
        <v>5.0000000000000024E-2</v>
      </c>
      <c r="DU4" s="6">
        <v>8.4999999999999964E-2</v>
      </c>
      <c r="DV4" s="6">
        <v>6.6666666666666671E-3</v>
      </c>
      <c r="DW4" s="6">
        <v>7.9999999999999988E-2</v>
      </c>
      <c r="DX4" s="6">
        <v>0</v>
      </c>
      <c r="DY4" s="6">
        <v>0</v>
      </c>
      <c r="DZ4" s="6">
        <v>0</v>
      </c>
      <c r="EA4" s="6">
        <v>2.3333333333333334E-2</v>
      </c>
      <c r="EB4" s="6">
        <v>8.4999999999999964E-2</v>
      </c>
      <c r="EC4" s="6">
        <v>0.02</v>
      </c>
      <c r="ED4" s="6">
        <v>8.3333333333333301E-2</v>
      </c>
      <c r="EE4" s="6">
        <v>5.8333333333333362E-2</v>
      </c>
      <c r="EF4" s="6" t="s">
        <v>145</v>
      </c>
      <c r="EG4" s="6">
        <v>1.4999999999999998E-2</v>
      </c>
      <c r="EH4" s="6">
        <v>0</v>
      </c>
      <c r="EI4" s="6">
        <v>0</v>
      </c>
      <c r="EJ4" s="6">
        <v>0</v>
      </c>
      <c r="EK4" s="6">
        <v>3.3333333333333335E-3</v>
      </c>
      <c r="EL4" s="6">
        <v>0</v>
      </c>
      <c r="EM4" s="6">
        <v>1.4999999999999998E-2</v>
      </c>
      <c r="EN4" s="6">
        <v>8.3333333333333332E-3</v>
      </c>
      <c r="EO4" s="6">
        <v>1.6666666666666668E-3</v>
      </c>
      <c r="EP4" s="6">
        <v>0</v>
      </c>
      <c r="EQ4" s="6">
        <v>0</v>
      </c>
      <c r="ER4" s="6">
        <v>0</v>
      </c>
      <c r="ES4" s="6">
        <v>3.3333333333333335E-3</v>
      </c>
      <c r="ET4" s="7" t="s">
        <v>145</v>
      </c>
      <c r="EU4" s="7" t="s">
        <v>145</v>
      </c>
      <c r="EV4" s="7" t="s">
        <v>145</v>
      </c>
      <c r="EW4" s="7" t="s">
        <v>145</v>
      </c>
      <c r="EX4" s="7" t="s">
        <v>145</v>
      </c>
      <c r="EY4" s="7" t="s">
        <v>145</v>
      </c>
      <c r="EZ4" s="7">
        <v>0</v>
      </c>
      <c r="FA4" s="7">
        <v>0</v>
      </c>
      <c r="FB4" s="7">
        <v>0</v>
      </c>
      <c r="FC4" s="7">
        <v>0</v>
      </c>
      <c r="FD4" s="7">
        <v>0</v>
      </c>
      <c r="FE4" s="7">
        <v>0</v>
      </c>
      <c r="FF4" s="7">
        <v>0</v>
      </c>
      <c r="FG4" s="7" t="s">
        <v>145</v>
      </c>
      <c r="FH4" s="7">
        <v>0</v>
      </c>
      <c r="FI4" s="7">
        <v>0</v>
      </c>
      <c r="FJ4" s="7">
        <v>0</v>
      </c>
      <c r="FK4" s="7">
        <v>0</v>
      </c>
      <c r="FL4" s="7">
        <v>0</v>
      </c>
      <c r="FM4" s="7">
        <v>0</v>
      </c>
      <c r="FN4" s="7" t="s">
        <v>145</v>
      </c>
      <c r="FO4" s="7">
        <v>0</v>
      </c>
      <c r="FP4" s="7">
        <v>0</v>
      </c>
      <c r="FQ4" s="7">
        <v>0</v>
      </c>
      <c r="FR4" s="7">
        <v>0</v>
      </c>
      <c r="FS4" s="7">
        <v>0</v>
      </c>
      <c r="FT4" s="7">
        <v>0</v>
      </c>
      <c r="FU4" s="7">
        <v>0</v>
      </c>
      <c r="FV4" s="7">
        <v>0</v>
      </c>
      <c r="FW4" s="7">
        <v>0</v>
      </c>
      <c r="FX4" s="7">
        <v>0</v>
      </c>
      <c r="FY4" s="7">
        <v>0</v>
      </c>
      <c r="FZ4" s="7">
        <v>0</v>
      </c>
      <c r="GA4" s="7">
        <v>0</v>
      </c>
      <c r="GB4" s="7">
        <v>1.6666666666666668E-3</v>
      </c>
      <c r="GC4" s="7">
        <v>0</v>
      </c>
      <c r="GD4" s="7">
        <v>0</v>
      </c>
      <c r="GE4" s="7">
        <v>0</v>
      </c>
      <c r="GF4" s="7">
        <v>0</v>
      </c>
      <c r="GG4" s="7">
        <v>0</v>
      </c>
      <c r="GH4" s="7">
        <v>1.6666666666666668E-3</v>
      </c>
      <c r="GI4" s="7">
        <v>0</v>
      </c>
      <c r="GJ4" s="7">
        <v>0</v>
      </c>
      <c r="GK4" s="7">
        <v>0</v>
      </c>
      <c r="GL4" s="7">
        <v>0</v>
      </c>
      <c r="GM4" s="7">
        <v>0</v>
      </c>
      <c r="GN4" s="7">
        <v>0</v>
      </c>
      <c r="GO4" s="7">
        <v>0</v>
      </c>
      <c r="GP4" s="7">
        <v>0</v>
      </c>
      <c r="GQ4" s="7">
        <v>0</v>
      </c>
      <c r="GR4" s="7">
        <v>0</v>
      </c>
      <c r="GS4" s="7">
        <v>0</v>
      </c>
      <c r="GT4" s="7">
        <v>0</v>
      </c>
      <c r="GU4" s="7">
        <v>0</v>
      </c>
      <c r="GV4" s="7">
        <v>0</v>
      </c>
      <c r="GW4" s="7">
        <v>0</v>
      </c>
      <c r="GX4" s="7">
        <v>0</v>
      </c>
      <c r="GY4" s="7">
        <v>0</v>
      </c>
      <c r="GZ4" s="7">
        <v>0</v>
      </c>
      <c r="HA4" s="7">
        <v>0</v>
      </c>
      <c r="HB4" s="7">
        <v>0</v>
      </c>
      <c r="HC4" s="7">
        <v>0</v>
      </c>
      <c r="HD4" s="7">
        <v>0</v>
      </c>
      <c r="HE4" s="7">
        <v>0</v>
      </c>
      <c r="HF4" s="7">
        <v>0</v>
      </c>
      <c r="HG4" s="7">
        <v>0</v>
      </c>
      <c r="HH4" s="7">
        <v>0</v>
      </c>
      <c r="HI4" s="7">
        <v>0</v>
      </c>
      <c r="HJ4" s="7">
        <v>0</v>
      </c>
      <c r="HK4" s="7">
        <v>0</v>
      </c>
      <c r="HL4" s="7">
        <v>0</v>
      </c>
      <c r="HM4" s="7">
        <v>0</v>
      </c>
      <c r="HN4" s="7">
        <v>0</v>
      </c>
      <c r="HO4" s="7">
        <v>0</v>
      </c>
      <c r="HP4" s="7">
        <v>0</v>
      </c>
      <c r="HQ4" s="7">
        <v>0</v>
      </c>
      <c r="HR4" s="7">
        <v>0</v>
      </c>
      <c r="HS4" s="7">
        <v>0</v>
      </c>
      <c r="HT4" s="7">
        <v>0</v>
      </c>
      <c r="HU4" s="7">
        <v>0</v>
      </c>
      <c r="HV4" s="7">
        <v>0</v>
      </c>
      <c r="HW4" s="7">
        <v>0</v>
      </c>
      <c r="HX4" s="7">
        <v>0</v>
      </c>
      <c r="HY4" s="7">
        <v>0</v>
      </c>
      <c r="HZ4" s="7">
        <v>0</v>
      </c>
      <c r="IA4" s="7">
        <v>0</v>
      </c>
      <c r="IB4" s="7">
        <v>0</v>
      </c>
      <c r="IC4" s="7">
        <v>0</v>
      </c>
      <c r="ID4" s="7">
        <v>0</v>
      </c>
      <c r="IE4" s="7">
        <v>0</v>
      </c>
      <c r="IF4" s="7">
        <v>0</v>
      </c>
      <c r="IG4" s="7">
        <v>0</v>
      </c>
      <c r="IH4" s="7">
        <v>0</v>
      </c>
      <c r="II4" s="7">
        <v>0</v>
      </c>
      <c r="IJ4" s="7">
        <v>0</v>
      </c>
      <c r="IK4" s="7">
        <v>0</v>
      </c>
      <c r="IL4" s="7">
        <v>0</v>
      </c>
      <c r="IM4" s="7">
        <v>0</v>
      </c>
      <c r="IN4" s="7">
        <v>0</v>
      </c>
      <c r="IO4" s="7">
        <v>0</v>
      </c>
      <c r="IP4" s="7">
        <v>0</v>
      </c>
      <c r="IQ4" s="7">
        <v>0</v>
      </c>
      <c r="IR4" s="7">
        <v>0</v>
      </c>
      <c r="IS4" s="7">
        <v>0</v>
      </c>
      <c r="IT4" s="7">
        <v>0</v>
      </c>
      <c r="IU4" s="7">
        <v>0</v>
      </c>
      <c r="IV4" s="7">
        <v>0</v>
      </c>
      <c r="IW4" s="7">
        <v>0</v>
      </c>
      <c r="IX4" s="7">
        <v>0</v>
      </c>
      <c r="IY4" s="7">
        <v>0</v>
      </c>
      <c r="IZ4" s="7">
        <v>0</v>
      </c>
      <c r="JA4" s="7">
        <v>0</v>
      </c>
      <c r="JB4" s="7">
        <v>0</v>
      </c>
      <c r="JC4" s="7">
        <v>0</v>
      </c>
      <c r="JD4" s="7">
        <v>0</v>
      </c>
      <c r="JE4" s="7">
        <v>0</v>
      </c>
      <c r="JF4" s="7">
        <v>0</v>
      </c>
      <c r="JG4" s="7">
        <v>0</v>
      </c>
      <c r="JH4" s="7">
        <v>0</v>
      </c>
      <c r="JI4" s="7">
        <v>0</v>
      </c>
      <c r="JJ4" s="7">
        <v>0</v>
      </c>
      <c r="JK4" s="7">
        <v>0</v>
      </c>
      <c r="JL4" s="7">
        <v>0</v>
      </c>
      <c r="JM4" s="7">
        <v>0</v>
      </c>
      <c r="JN4" s="7">
        <v>0</v>
      </c>
      <c r="JO4" s="7">
        <v>0</v>
      </c>
      <c r="JP4" s="7">
        <v>0</v>
      </c>
      <c r="JQ4" s="7">
        <v>0</v>
      </c>
      <c r="JR4" s="7">
        <v>0</v>
      </c>
      <c r="JS4" s="7">
        <v>0</v>
      </c>
      <c r="JT4" s="7">
        <v>0</v>
      </c>
      <c r="JU4" s="7">
        <v>0</v>
      </c>
      <c r="JV4" s="7">
        <v>0</v>
      </c>
      <c r="JW4" s="7">
        <v>0</v>
      </c>
      <c r="JX4" s="7">
        <v>0</v>
      </c>
      <c r="JY4" s="7">
        <v>0</v>
      </c>
      <c r="JZ4" s="7">
        <v>0</v>
      </c>
      <c r="KA4" s="7">
        <v>0</v>
      </c>
      <c r="KB4" s="7">
        <v>0</v>
      </c>
      <c r="KC4" s="7">
        <v>0</v>
      </c>
      <c r="KD4" s="7">
        <v>0</v>
      </c>
      <c r="KE4" s="7">
        <v>0</v>
      </c>
      <c r="KF4" s="7">
        <v>0</v>
      </c>
      <c r="KG4" s="7">
        <v>0</v>
      </c>
      <c r="KH4" s="7">
        <v>0</v>
      </c>
      <c r="KI4" s="7">
        <v>0</v>
      </c>
      <c r="KJ4" s="7">
        <v>0</v>
      </c>
      <c r="KK4" s="7">
        <v>0</v>
      </c>
      <c r="KL4" s="7">
        <v>0</v>
      </c>
      <c r="KM4" s="7">
        <v>0</v>
      </c>
      <c r="KN4" s="7">
        <v>0</v>
      </c>
      <c r="KO4" s="7">
        <v>0</v>
      </c>
      <c r="KP4" s="7">
        <v>0</v>
      </c>
      <c r="KQ4" s="7">
        <v>0</v>
      </c>
      <c r="KR4" s="7">
        <v>0</v>
      </c>
      <c r="KS4" s="7">
        <v>0</v>
      </c>
      <c r="KT4" s="7">
        <v>0</v>
      </c>
      <c r="KU4" s="7">
        <v>0</v>
      </c>
      <c r="KV4" s="7">
        <v>0</v>
      </c>
      <c r="KW4" s="7">
        <v>0</v>
      </c>
      <c r="KX4" s="7">
        <v>0</v>
      </c>
      <c r="KY4" s="7">
        <v>0</v>
      </c>
      <c r="KZ4" s="7">
        <v>0</v>
      </c>
      <c r="LA4" s="7">
        <v>0</v>
      </c>
      <c r="LB4" s="7">
        <v>0</v>
      </c>
      <c r="LC4" s="7">
        <v>0</v>
      </c>
      <c r="LD4" s="7">
        <v>0</v>
      </c>
      <c r="LE4" s="7">
        <v>0</v>
      </c>
      <c r="LF4" s="7">
        <v>0</v>
      </c>
      <c r="LG4" s="7">
        <v>0</v>
      </c>
      <c r="LH4" s="7">
        <v>0</v>
      </c>
      <c r="LI4" s="7">
        <v>0</v>
      </c>
      <c r="LJ4" s="7">
        <v>0</v>
      </c>
      <c r="LK4" s="7">
        <v>0</v>
      </c>
      <c r="LL4" s="7">
        <v>0</v>
      </c>
      <c r="LM4" s="7">
        <v>0</v>
      </c>
      <c r="LN4" s="7">
        <v>0</v>
      </c>
      <c r="LO4" s="7">
        <v>0</v>
      </c>
      <c r="LP4" s="7">
        <v>0</v>
      </c>
      <c r="LQ4" s="7">
        <v>0</v>
      </c>
      <c r="LR4" s="7">
        <v>0</v>
      </c>
      <c r="LS4" s="7">
        <v>0</v>
      </c>
      <c r="LT4" s="7">
        <v>0</v>
      </c>
      <c r="LU4" s="7">
        <v>0</v>
      </c>
      <c r="LV4" s="7">
        <v>0</v>
      </c>
      <c r="LW4" s="7">
        <v>0</v>
      </c>
      <c r="LX4" s="7">
        <v>0</v>
      </c>
      <c r="LY4" s="7">
        <v>0</v>
      </c>
      <c r="LZ4" s="7">
        <v>0</v>
      </c>
      <c r="MA4" s="7">
        <v>0</v>
      </c>
      <c r="MB4" s="7">
        <v>0</v>
      </c>
      <c r="MC4" s="7">
        <v>0</v>
      </c>
      <c r="MD4" s="7">
        <v>0</v>
      </c>
      <c r="ME4" s="7">
        <v>0</v>
      </c>
      <c r="MF4" s="7">
        <v>0</v>
      </c>
      <c r="MG4" s="7">
        <v>0</v>
      </c>
      <c r="MH4" s="7">
        <v>0</v>
      </c>
      <c r="MI4" s="7">
        <v>0</v>
      </c>
      <c r="MJ4" s="7">
        <v>0</v>
      </c>
      <c r="MK4" s="7">
        <v>0</v>
      </c>
      <c r="ML4" s="7">
        <v>0</v>
      </c>
      <c r="MM4" s="7">
        <v>0</v>
      </c>
      <c r="MN4" s="7">
        <v>0</v>
      </c>
      <c r="MO4" s="7">
        <v>0</v>
      </c>
      <c r="MP4" s="7">
        <v>0</v>
      </c>
      <c r="MQ4" s="7">
        <v>0</v>
      </c>
      <c r="MR4" s="7">
        <v>0</v>
      </c>
      <c r="MS4" s="7">
        <v>0</v>
      </c>
      <c r="MT4" s="7">
        <v>0</v>
      </c>
      <c r="MU4" s="7">
        <v>0</v>
      </c>
      <c r="MV4" s="7">
        <v>0</v>
      </c>
      <c r="MW4" s="7">
        <v>0</v>
      </c>
      <c r="MX4" s="7">
        <v>0</v>
      </c>
      <c r="MY4" s="7">
        <v>0</v>
      </c>
      <c r="MZ4" s="7">
        <v>0</v>
      </c>
      <c r="NA4" s="7">
        <v>0</v>
      </c>
    </row>
    <row r="5" spans="1:365" s="5" customFormat="1" ht="16.5">
      <c r="A5" s="9" t="s">
        <v>2</v>
      </c>
      <c r="B5" s="7" t="s">
        <v>145</v>
      </c>
      <c r="C5" s="7">
        <v>5.000000000000001E-3</v>
      </c>
      <c r="D5" s="7">
        <v>5.5000000000000028E-2</v>
      </c>
      <c r="E5" s="7">
        <v>0</v>
      </c>
      <c r="F5" s="7">
        <v>0.13166666666666668</v>
      </c>
      <c r="G5" s="7">
        <v>0</v>
      </c>
      <c r="H5" s="7">
        <v>0</v>
      </c>
      <c r="I5" s="7" t="s">
        <v>145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 t="s">
        <v>145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6.6666666666666671E-3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 t="s">
        <v>145</v>
      </c>
      <c r="AZ5" s="7">
        <v>0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>
        <v>0</v>
      </c>
      <c r="CB5" s="7">
        <v>0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8.6666666666666628E-2</v>
      </c>
      <c r="DK5" s="7">
        <v>9.9999999999999908E-2</v>
      </c>
      <c r="DL5" s="7">
        <v>6.6666666666666693E-2</v>
      </c>
      <c r="DM5" s="7">
        <v>8.6666666666666628E-2</v>
      </c>
      <c r="DN5" s="7">
        <v>7.9999999999999988E-2</v>
      </c>
      <c r="DO5" s="7">
        <v>4.6666666666666683E-2</v>
      </c>
      <c r="DP5" s="7">
        <v>4.0000000000000015E-2</v>
      </c>
      <c r="DQ5" s="7">
        <v>4.6666666666666683E-2</v>
      </c>
      <c r="DR5" s="7">
        <v>8.3333333333333332E-3</v>
      </c>
      <c r="DS5" s="7">
        <v>4.1666666666666678E-2</v>
      </c>
      <c r="DT5" s="7">
        <v>4.5000000000000019E-2</v>
      </c>
      <c r="DU5" s="7">
        <v>7.1666666666666684E-2</v>
      </c>
      <c r="DV5" s="7">
        <v>0</v>
      </c>
      <c r="DW5" s="7">
        <v>9.9999999999999908E-2</v>
      </c>
      <c r="DX5" s="7">
        <v>1.6666666666666668E-3</v>
      </c>
      <c r="DY5" s="7">
        <v>1.6666666666666668E-3</v>
      </c>
      <c r="DZ5" s="7">
        <v>0</v>
      </c>
      <c r="EA5" s="7">
        <v>1.833333333333333E-2</v>
      </c>
      <c r="EB5" s="7">
        <v>8.4999999999999964E-2</v>
      </c>
      <c r="EC5" s="7">
        <v>0.01</v>
      </c>
      <c r="ED5" s="7">
        <v>6.6666666666666693E-2</v>
      </c>
      <c r="EE5" s="7">
        <v>6.6666666666666693E-2</v>
      </c>
      <c r="EF5" s="7" t="s">
        <v>145</v>
      </c>
      <c r="EG5" s="7">
        <v>8.3333333333333332E-3</v>
      </c>
      <c r="EH5" s="7">
        <v>0</v>
      </c>
      <c r="EI5" s="7">
        <v>0</v>
      </c>
      <c r="EJ5" s="7">
        <v>1.6666666666666668E-3</v>
      </c>
      <c r="EK5" s="7">
        <v>6.6666666666666671E-3</v>
      </c>
      <c r="EL5" s="7">
        <v>0</v>
      </c>
      <c r="EM5" s="7">
        <v>3.500000000000001E-2</v>
      </c>
      <c r="EN5" s="7">
        <v>0.01</v>
      </c>
      <c r="EO5" s="7">
        <v>0</v>
      </c>
      <c r="EP5" s="7">
        <v>1.6666666666666668E-3</v>
      </c>
      <c r="EQ5" s="7">
        <v>0</v>
      </c>
      <c r="ER5" s="7">
        <v>0</v>
      </c>
      <c r="ES5" s="7">
        <v>1.6666666666666668E-3</v>
      </c>
      <c r="ET5" s="7" t="s">
        <v>145</v>
      </c>
      <c r="EU5" s="7" t="s">
        <v>145</v>
      </c>
      <c r="EV5" s="7" t="s">
        <v>145</v>
      </c>
      <c r="EW5" s="7" t="s">
        <v>145</v>
      </c>
      <c r="EX5" s="7" t="s">
        <v>145</v>
      </c>
      <c r="EY5" s="7" t="s">
        <v>145</v>
      </c>
      <c r="EZ5" s="7">
        <v>0</v>
      </c>
      <c r="FA5" s="7">
        <v>0</v>
      </c>
      <c r="FB5" s="7">
        <v>0</v>
      </c>
      <c r="FC5" s="7">
        <v>0</v>
      </c>
      <c r="FD5" s="7">
        <v>0</v>
      </c>
      <c r="FE5" s="7">
        <v>0</v>
      </c>
      <c r="FF5" s="7">
        <v>0</v>
      </c>
      <c r="FG5" s="7" t="s">
        <v>145</v>
      </c>
      <c r="FH5" s="7">
        <v>0</v>
      </c>
      <c r="FI5" s="7">
        <v>0</v>
      </c>
      <c r="FJ5" s="7">
        <v>0</v>
      </c>
      <c r="FK5" s="7">
        <v>0</v>
      </c>
      <c r="FL5" s="7">
        <v>0</v>
      </c>
      <c r="FM5" s="7">
        <v>0</v>
      </c>
      <c r="FN5" s="7" t="s">
        <v>145</v>
      </c>
      <c r="FO5" s="7">
        <v>0</v>
      </c>
      <c r="FP5" s="7">
        <v>0</v>
      </c>
      <c r="FQ5" s="7">
        <v>0</v>
      </c>
      <c r="FR5" s="7">
        <v>0</v>
      </c>
      <c r="FS5" s="7">
        <v>0</v>
      </c>
      <c r="FT5" s="7">
        <v>0</v>
      </c>
      <c r="FU5" s="7">
        <v>0</v>
      </c>
      <c r="FV5" s="7">
        <v>0</v>
      </c>
      <c r="FW5" s="7">
        <v>0</v>
      </c>
      <c r="FX5" s="7">
        <v>0</v>
      </c>
      <c r="FY5" s="7">
        <v>0</v>
      </c>
      <c r="FZ5" s="7">
        <v>0</v>
      </c>
      <c r="GA5" s="7">
        <v>0</v>
      </c>
      <c r="GB5" s="7">
        <v>0</v>
      </c>
      <c r="GC5" s="7">
        <v>0</v>
      </c>
      <c r="GD5" s="7">
        <v>0</v>
      </c>
      <c r="GE5" s="7">
        <v>0</v>
      </c>
      <c r="GF5" s="7">
        <v>0</v>
      </c>
      <c r="GG5" s="7">
        <v>0</v>
      </c>
      <c r="GH5" s="7">
        <v>1.6666666666666668E-3</v>
      </c>
      <c r="GI5" s="7">
        <v>0</v>
      </c>
      <c r="GJ5" s="7">
        <v>0</v>
      </c>
      <c r="GK5" s="7">
        <v>0</v>
      </c>
      <c r="GL5" s="7">
        <v>0</v>
      </c>
      <c r="GM5" s="7">
        <v>0</v>
      </c>
      <c r="GN5" s="7">
        <v>0</v>
      </c>
      <c r="GO5" s="7">
        <v>0</v>
      </c>
      <c r="GP5" s="7">
        <v>0</v>
      </c>
      <c r="GQ5" s="7">
        <v>0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>
        <v>0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>
        <v>0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0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7">
        <v>0</v>
      </c>
      <c r="LB5" s="7">
        <v>0</v>
      </c>
      <c r="LC5" s="7">
        <v>0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  <c r="LX5" s="7">
        <v>0</v>
      </c>
      <c r="LY5" s="7">
        <v>0</v>
      </c>
      <c r="LZ5" s="7">
        <v>0</v>
      </c>
      <c r="MA5" s="7">
        <v>0</v>
      </c>
      <c r="MB5" s="7">
        <v>0</v>
      </c>
      <c r="MC5" s="7">
        <v>0</v>
      </c>
      <c r="MD5" s="7">
        <v>0</v>
      </c>
      <c r="ME5" s="7">
        <v>0</v>
      </c>
      <c r="MF5" s="7">
        <v>0</v>
      </c>
      <c r="MG5" s="7">
        <v>0</v>
      </c>
      <c r="MH5" s="7">
        <v>0</v>
      </c>
      <c r="MI5" s="7">
        <v>0</v>
      </c>
      <c r="MJ5" s="7">
        <v>0</v>
      </c>
      <c r="MK5" s="7">
        <v>0</v>
      </c>
      <c r="ML5" s="7">
        <v>0</v>
      </c>
      <c r="MM5" s="7">
        <v>0</v>
      </c>
      <c r="MN5" s="7">
        <v>0</v>
      </c>
      <c r="MO5" s="7">
        <v>0</v>
      </c>
      <c r="MP5" s="7">
        <v>0</v>
      </c>
      <c r="MQ5" s="7">
        <v>0</v>
      </c>
      <c r="MR5" s="7">
        <v>0</v>
      </c>
      <c r="MS5" s="7">
        <v>0</v>
      </c>
      <c r="MT5" s="7">
        <v>0</v>
      </c>
      <c r="MU5" s="7">
        <v>0</v>
      </c>
      <c r="MV5" s="7">
        <v>0</v>
      </c>
      <c r="MW5" s="7">
        <v>0</v>
      </c>
      <c r="MX5" s="7">
        <v>0</v>
      </c>
      <c r="MY5" s="7">
        <v>0</v>
      </c>
      <c r="MZ5" s="7">
        <v>0</v>
      </c>
      <c r="NA5" s="7">
        <v>0</v>
      </c>
    </row>
    <row r="6" spans="1:365" s="5" customFormat="1" ht="16.5">
      <c r="A6" s="9" t="s">
        <v>3</v>
      </c>
      <c r="B6" s="7" t="s">
        <v>145</v>
      </c>
      <c r="C6" s="7">
        <v>0</v>
      </c>
      <c r="D6" s="7">
        <v>9.6666666666666595E-2</v>
      </c>
      <c r="E6" s="7">
        <v>0</v>
      </c>
      <c r="F6" s="7">
        <v>9.9999999999999908E-2</v>
      </c>
      <c r="G6" s="7">
        <v>0</v>
      </c>
      <c r="H6" s="7">
        <v>0</v>
      </c>
      <c r="I6" s="7" t="s">
        <v>145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 t="s">
        <v>145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 t="s">
        <v>145</v>
      </c>
      <c r="AZ6" s="7">
        <v>0</v>
      </c>
      <c r="BA6" s="7" t="s">
        <v>145</v>
      </c>
      <c r="BB6" s="7" t="s">
        <v>145</v>
      </c>
      <c r="BC6" s="7" t="s">
        <v>145</v>
      </c>
      <c r="BD6" s="7" t="s">
        <v>145</v>
      </c>
      <c r="BE6" s="7" t="s">
        <v>145</v>
      </c>
      <c r="BF6" s="7" t="s">
        <v>145</v>
      </c>
      <c r="BG6" s="7" t="s">
        <v>145</v>
      </c>
      <c r="BH6" s="7" t="s">
        <v>145</v>
      </c>
      <c r="BI6" s="7" t="s">
        <v>145</v>
      </c>
      <c r="BJ6" s="7" t="s">
        <v>145</v>
      </c>
      <c r="BK6" s="7" t="s">
        <v>145</v>
      </c>
      <c r="BL6" s="7" t="s">
        <v>145</v>
      </c>
      <c r="BM6" s="7" t="s">
        <v>145</v>
      </c>
      <c r="BN6" s="7" t="s">
        <v>145</v>
      </c>
      <c r="BO6" s="7" t="s">
        <v>145</v>
      </c>
      <c r="BP6" s="7" t="s">
        <v>145</v>
      </c>
      <c r="BQ6" s="7" t="s">
        <v>145</v>
      </c>
      <c r="BR6" s="7" t="s">
        <v>145</v>
      </c>
      <c r="BS6" s="7" t="s">
        <v>145</v>
      </c>
      <c r="BT6" s="7" t="s">
        <v>145</v>
      </c>
      <c r="BU6" s="7" t="s">
        <v>145</v>
      </c>
      <c r="BV6" s="7" t="s">
        <v>145</v>
      </c>
      <c r="BW6" s="7" t="s">
        <v>145</v>
      </c>
      <c r="BX6" s="7" t="s">
        <v>145</v>
      </c>
      <c r="BY6" s="7" t="s">
        <v>145</v>
      </c>
      <c r="BZ6" s="7" t="s">
        <v>145</v>
      </c>
      <c r="CA6" s="7">
        <v>0</v>
      </c>
      <c r="CB6" s="7">
        <v>0</v>
      </c>
      <c r="CC6" s="7" t="s">
        <v>145</v>
      </c>
      <c r="CD6" s="7" t="s">
        <v>145</v>
      </c>
      <c r="CE6" s="7" t="s">
        <v>145</v>
      </c>
      <c r="CF6" s="7" t="s">
        <v>145</v>
      </c>
      <c r="CG6" s="7" t="s">
        <v>145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8.9999999999999941E-2</v>
      </c>
      <c r="DK6" s="7">
        <v>9.4999999999999932E-2</v>
      </c>
      <c r="DL6" s="7">
        <v>5.3333333333333358E-2</v>
      </c>
      <c r="DM6" s="7">
        <v>7.8333333333333324E-2</v>
      </c>
      <c r="DN6" s="7">
        <v>8.4999999999999964E-2</v>
      </c>
      <c r="DO6" s="7">
        <v>5.6666666666666692E-2</v>
      </c>
      <c r="DP6" s="7">
        <v>2.3333333333333334E-2</v>
      </c>
      <c r="DQ6" s="7">
        <v>4.0000000000000015E-2</v>
      </c>
      <c r="DR6" s="7">
        <v>1.1666666666666665E-2</v>
      </c>
      <c r="DS6" s="7">
        <v>3.333333333333334E-2</v>
      </c>
      <c r="DT6" s="7">
        <v>2.5000000000000005E-2</v>
      </c>
      <c r="DU6" s="7">
        <v>7.4999999999999997E-2</v>
      </c>
      <c r="DV6" s="7">
        <v>5.000000000000001E-3</v>
      </c>
      <c r="DW6" s="7">
        <v>9.9999999999999908E-2</v>
      </c>
      <c r="DX6" s="7">
        <v>0</v>
      </c>
      <c r="DY6" s="7">
        <v>3.3333333333333335E-3</v>
      </c>
      <c r="DZ6" s="7">
        <v>0</v>
      </c>
      <c r="EA6" s="7">
        <v>0.02</v>
      </c>
      <c r="EB6" s="7">
        <v>7.0000000000000021E-2</v>
      </c>
      <c r="EC6" s="7">
        <v>2.6666666666666672E-2</v>
      </c>
      <c r="ED6" s="7">
        <v>7.6666666666666661E-2</v>
      </c>
      <c r="EE6" s="7">
        <v>6.6666666666666693E-2</v>
      </c>
      <c r="EF6" s="7" t="s">
        <v>145</v>
      </c>
      <c r="EG6" s="7">
        <v>0.01</v>
      </c>
      <c r="EH6" s="7">
        <v>0</v>
      </c>
      <c r="EI6" s="7">
        <v>0</v>
      </c>
      <c r="EJ6" s="7">
        <v>0</v>
      </c>
      <c r="EK6" s="7">
        <v>3.3333333333333335E-3</v>
      </c>
      <c r="EL6" s="7">
        <v>0</v>
      </c>
      <c r="EM6" s="7">
        <v>2.8333333333333339E-2</v>
      </c>
      <c r="EN6" s="7">
        <v>1.3333333333333332E-2</v>
      </c>
      <c r="EO6" s="7">
        <v>0</v>
      </c>
      <c r="EP6" s="7">
        <v>0</v>
      </c>
      <c r="EQ6" s="7">
        <v>0</v>
      </c>
      <c r="ER6" s="7">
        <v>0</v>
      </c>
      <c r="ES6" s="7">
        <v>5.000000000000001E-3</v>
      </c>
      <c r="ET6" s="7" t="s">
        <v>145</v>
      </c>
      <c r="EU6" s="7" t="s">
        <v>145</v>
      </c>
      <c r="EV6" s="7" t="s">
        <v>145</v>
      </c>
      <c r="EW6" s="7" t="s">
        <v>145</v>
      </c>
      <c r="EX6" s="7" t="s">
        <v>145</v>
      </c>
      <c r="EY6" s="7" t="s">
        <v>145</v>
      </c>
      <c r="EZ6" s="7">
        <v>0</v>
      </c>
      <c r="FA6" s="7">
        <v>0</v>
      </c>
      <c r="FB6" s="7">
        <v>0</v>
      </c>
      <c r="FC6" s="7">
        <v>0</v>
      </c>
      <c r="FD6" s="7">
        <v>0</v>
      </c>
      <c r="FE6" s="7">
        <v>0</v>
      </c>
      <c r="FF6" s="7">
        <v>0</v>
      </c>
      <c r="FG6" s="7" t="s">
        <v>145</v>
      </c>
      <c r="FH6" s="7">
        <v>0</v>
      </c>
      <c r="FI6" s="7">
        <v>0</v>
      </c>
      <c r="FJ6" s="7">
        <v>0</v>
      </c>
      <c r="FK6" s="7">
        <v>0</v>
      </c>
      <c r="FL6" s="7">
        <v>0</v>
      </c>
      <c r="FM6" s="7">
        <v>0</v>
      </c>
      <c r="FN6" s="7" t="s">
        <v>145</v>
      </c>
      <c r="FO6" s="7">
        <v>0</v>
      </c>
      <c r="FP6" s="7">
        <v>0</v>
      </c>
      <c r="FQ6" s="7">
        <v>0</v>
      </c>
      <c r="FR6" s="7">
        <v>0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7">
        <v>0</v>
      </c>
      <c r="FY6" s="7">
        <v>0</v>
      </c>
      <c r="FZ6" s="7">
        <v>0</v>
      </c>
      <c r="GA6" s="7">
        <v>0</v>
      </c>
      <c r="GB6" s="7">
        <v>1.6666666666666668E-3</v>
      </c>
      <c r="GC6" s="7">
        <v>0</v>
      </c>
      <c r="GD6" s="7">
        <v>0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>
        <v>0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>
        <v>0</v>
      </c>
      <c r="MB6" s="7">
        <v>0</v>
      </c>
      <c r="MC6" s="7">
        <v>0</v>
      </c>
      <c r="MD6" s="7">
        <v>0</v>
      </c>
      <c r="ME6" s="7">
        <v>0</v>
      </c>
      <c r="MF6" s="7">
        <v>0</v>
      </c>
      <c r="MG6" s="7">
        <v>0</v>
      </c>
      <c r="MH6" s="7">
        <v>0</v>
      </c>
      <c r="MI6" s="7">
        <v>0</v>
      </c>
      <c r="MJ6" s="7">
        <v>0</v>
      </c>
      <c r="MK6" s="7">
        <v>0</v>
      </c>
      <c r="ML6" s="7">
        <v>0</v>
      </c>
      <c r="MM6" s="7">
        <v>0</v>
      </c>
      <c r="MN6" s="7">
        <v>0</v>
      </c>
      <c r="MO6" s="7">
        <v>0</v>
      </c>
      <c r="MP6" s="7">
        <v>0</v>
      </c>
      <c r="MQ6" s="7">
        <v>0</v>
      </c>
      <c r="MR6" s="7">
        <v>0</v>
      </c>
      <c r="MS6" s="7">
        <v>0</v>
      </c>
      <c r="MT6" s="7">
        <v>0</v>
      </c>
      <c r="MU6" s="7">
        <v>0</v>
      </c>
      <c r="MV6" s="7">
        <v>0</v>
      </c>
      <c r="MW6" s="7">
        <v>0</v>
      </c>
      <c r="MX6" s="7">
        <v>0</v>
      </c>
      <c r="MY6" s="7">
        <v>0</v>
      </c>
      <c r="MZ6" s="7">
        <v>0</v>
      </c>
      <c r="NA6" s="7">
        <v>0</v>
      </c>
    </row>
    <row r="7" spans="1:365" s="5" customFormat="1" ht="16.5">
      <c r="A7" s="9" t="s">
        <v>4</v>
      </c>
      <c r="B7" s="7" t="s">
        <v>145</v>
      </c>
      <c r="C7" s="7">
        <v>0</v>
      </c>
      <c r="D7" s="7">
        <v>9.8333333333333245E-2</v>
      </c>
      <c r="E7" s="7">
        <v>0</v>
      </c>
      <c r="F7" s="7">
        <v>0.14333333333333323</v>
      </c>
      <c r="G7" s="7">
        <v>0</v>
      </c>
      <c r="H7" s="7">
        <v>0</v>
      </c>
      <c r="I7" s="7" t="s">
        <v>145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 t="s">
        <v>145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 t="s">
        <v>145</v>
      </c>
      <c r="AZ7" s="7">
        <v>0</v>
      </c>
      <c r="BA7" s="7" t="s">
        <v>145</v>
      </c>
      <c r="BB7" s="7" t="s">
        <v>145</v>
      </c>
      <c r="BC7" s="7" t="s">
        <v>145</v>
      </c>
      <c r="BD7" s="7" t="s">
        <v>145</v>
      </c>
      <c r="BE7" s="7" t="s">
        <v>145</v>
      </c>
      <c r="BF7" s="7" t="s">
        <v>145</v>
      </c>
      <c r="BG7" s="7" t="s">
        <v>145</v>
      </c>
      <c r="BH7" s="7" t="s">
        <v>145</v>
      </c>
      <c r="BI7" s="7" t="s">
        <v>145</v>
      </c>
      <c r="BJ7" s="7" t="s">
        <v>145</v>
      </c>
      <c r="BK7" s="7" t="s">
        <v>145</v>
      </c>
      <c r="BL7" s="7" t="s">
        <v>145</v>
      </c>
      <c r="BM7" s="7" t="s">
        <v>145</v>
      </c>
      <c r="BN7" s="7" t="s">
        <v>145</v>
      </c>
      <c r="BO7" s="7" t="s">
        <v>145</v>
      </c>
      <c r="BP7" s="7" t="s">
        <v>145</v>
      </c>
      <c r="BQ7" s="7" t="s">
        <v>145</v>
      </c>
      <c r="BR7" s="7" t="s">
        <v>145</v>
      </c>
      <c r="BS7" s="7" t="s">
        <v>145</v>
      </c>
      <c r="BT7" s="7" t="s">
        <v>145</v>
      </c>
      <c r="BU7" s="7" t="s">
        <v>145</v>
      </c>
      <c r="BV7" s="7" t="s">
        <v>145</v>
      </c>
      <c r="BW7" s="7" t="s">
        <v>145</v>
      </c>
      <c r="BX7" s="7" t="s">
        <v>145</v>
      </c>
      <c r="BY7" s="7" t="s">
        <v>145</v>
      </c>
      <c r="BZ7" s="7" t="s">
        <v>145</v>
      </c>
      <c r="CA7" s="7">
        <v>0</v>
      </c>
      <c r="CB7" s="7">
        <v>0</v>
      </c>
      <c r="CC7" s="7" t="s">
        <v>145</v>
      </c>
      <c r="CD7" s="7" t="s">
        <v>145</v>
      </c>
      <c r="CE7" s="7" t="s">
        <v>145</v>
      </c>
      <c r="CF7" s="7" t="s">
        <v>145</v>
      </c>
      <c r="CG7" s="7" t="s">
        <v>145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9.3333333333333268E-2</v>
      </c>
      <c r="DK7" s="7">
        <v>9.1666666666666605E-2</v>
      </c>
      <c r="DL7" s="7">
        <v>4.0000000000000015E-2</v>
      </c>
      <c r="DM7" s="7">
        <v>7.8333333333333324E-2</v>
      </c>
      <c r="DN7" s="7">
        <v>8.1666666666666637E-2</v>
      </c>
      <c r="DO7" s="7">
        <v>4.5000000000000019E-2</v>
      </c>
      <c r="DP7" s="7">
        <v>2.3333333333333334E-2</v>
      </c>
      <c r="DQ7" s="7">
        <v>4.1666666666666678E-2</v>
      </c>
      <c r="DR7" s="7">
        <v>3.3333333333333335E-3</v>
      </c>
      <c r="DS7" s="7">
        <v>3.0000000000000009E-2</v>
      </c>
      <c r="DT7" s="7">
        <v>4.0000000000000015E-2</v>
      </c>
      <c r="DU7" s="7">
        <v>7.3333333333333334E-2</v>
      </c>
      <c r="DV7" s="7">
        <v>0.01</v>
      </c>
      <c r="DW7" s="7">
        <v>9.9999999999999908E-2</v>
      </c>
      <c r="DX7" s="7">
        <v>0</v>
      </c>
      <c r="DY7" s="7">
        <v>1.6666666666666668E-3</v>
      </c>
      <c r="DZ7" s="7">
        <v>0</v>
      </c>
      <c r="EA7" s="7">
        <v>2.6666666666666672E-2</v>
      </c>
      <c r="EB7" s="7">
        <v>7.6666666666666661E-2</v>
      </c>
      <c r="EC7" s="7">
        <v>2.8333333333333339E-2</v>
      </c>
      <c r="ED7" s="7">
        <v>7.9999999999999988E-2</v>
      </c>
      <c r="EE7" s="7">
        <v>6.6666666666666693E-2</v>
      </c>
      <c r="EF7" s="7" t="s">
        <v>145</v>
      </c>
      <c r="EG7" s="7">
        <v>0.01</v>
      </c>
      <c r="EH7" s="7">
        <v>0</v>
      </c>
      <c r="EI7" s="7">
        <v>0</v>
      </c>
      <c r="EJ7" s="7">
        <v>0</v>
      </c>
      <c r="EK7" s="7">
        <v>1.6666666666666668E-3</v>
      </c>
      <c r="EL7" s="7">
        <v>0</v>
      </c>
      <c r="EM7" s="7">
        <v>3.0000000000000009E-2</v>
      </c>
      <c r="EN7" s="7">
        <v>0.02</v>
      </c>
      <c r="EO7" s="7">
        <v>0</v>
      </c>
      <c r="EP7" s="7">
        <v>0</v>
      </c>
      <c r="EQ7" s="7">
        <v>0</v>
      </c>
      <c r="ER7" s="7">
        <v>0</v>
      </c>
      <c r="ES7" s="7">
        <v>0.01</v>
      </c>
      <c r="ET7" s="7" t="s">
        <v>145</v>
      </c>
      <c r="EU7" s="7" t="s">
        <v>145</v>
      </c>
      <c r="EV7" s="7" t="s">
        <v>145</v>
      </c>
      <c r="EW7" s="7" t="s">
        <v>145</v>
      </c>
      <c r="EX7" s="7" t="s">
        <v>145</v>
      </c>
      <c r="EY7" s="7" t="s">
        <v>145</v>
      </c>
      <c r="EZ7" s="7">
        <v>0</v>
      </c>
      <c r="FA7" s="7">
        <v>0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 t="s">
        <v>145</v>
      </c>
      <c r="FH7" s="7">
        <v>0</v>
      </c>
      <c r="FI7" s="7">
        <v>0</v>
      </c>
      <c r="FJ7" s="7">
        <v>0</v>
      </c>
      <c r="FK7" s="7">
        <v>0</v>
      </c>
      <c r="FL7" s="7">
        <v>0</v>
      </c>
      <c r="FM7" s="7">
        <v>0</v>
      </c>
      <c r="FN7" s="7" t="s">
        <v>145</v>
      </c>
      <c r="FO7" s="7">
        <v>0</v>
      </c>
      <c r="FP7" s="7">
        <v>0</v>
      </c>
      <c r="FQ7" s="7">
        <v>0</v>
      </c>
      <c r="FR7" s="7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0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7">
        <v>0</v>
      </c>
      <c r="GE7" s="7">
        <v>0</v>
      </c>
      <c r="GF7" s="7">
        <v>0</v>
      </c>
      <c r="GG7" s="7">
        <v>0</v>
      </c>
      <c r="GH7" s="7">
        <v>6.6666666666666671E-3</v>
      </c>
      <c r="GI7" s="7">
        <v>0</v>
      </c>
      <c r="GJ7" s="7">
        <v>0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7">
        <v>0</v>
      </c>
      <c r="GQ7" s="7">
        <v>0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>
        <v>0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>
        <v>0</v>
      </c>
      <c r="MB7" s="7">
        <v>0</v>
      </c>
      <c r="MC7" s="7">
        <v>0</v>
      </c>
      <c r="MD7" s="7">
        <v>0</v>
      </c>
      <c r="ME7" s="7">
        <v>0</v>
      </c>
      <c r="MF7" s="7">
        <v>0</v>
      </c>
      <c r="MG7" s="7">
        <v>0</v>
      </c>
      <c r="MH7" s="7">
        <v>0</v>
      </c>
      <c r="MI7" s="7">
        <v>0</v>
      </c>
      <c r="MJ7" s="7">
        <v>0</v>
      </c>
      <c r="MK7" s="7">
        <v>0</v>
      </c>
      <c r="ML7" s="7">
        <v>0</v>
      </c>
      <c r="MM7" s="7">
        <v>0</v>
      </c>
      <c r="MN7" s="7">
        <v>0</v>
      </c>
      <c r="MO7" s="7">
        <v>0</v>
      </c>
      <c r="MP7" s="7">
        <v>0</v>
      </c>
      <c r="MQ7" s="7">
        <v>0</v>
      </c>
      <c r="MR7" s="7">
        <v>0</v>
      </c>
      <c r="MS7" s="7">
        <v>0</v>
      </c>
      <c r="MT7" s="7">
        <v>0</v>
      </c>
      <c r="MU7" s="7">
        <v>0</v>
      </c>
      <c r="MV7" s="7">
        <v>0</v>
      </c>
      <c r="MW7" s="7">
        <v>0</v>
      </c>
      <c r="MX7" s="7">
        <v>0</v>
      </c>
      <c r="MY7" s="7">
        <v>0</v>
      </c>
      <c r="MZ7" s="7">
        <v>0</v>
      </c>
      <c r="NA7" s="7">
        <v>0</v>
      </c>
    </row>
    <row r="8" spans="1:365" s="5" customFormat="1" ht="16.5">
      <c r="A8" s="9" t="s">
        <v>5</v>
      </c>
      <c r="B8" s="7" t="s">
        <v>145</v>
      </c>
      <c r="C8" s="7">
        <v>0</v>
      </c>
      <c r="D8" s="7">
        <v>9.6666666666666595E-2</v>
      </c>
      <c r="E8" s="7">
        <v>0</v>
      </c>
      <c r="F8" s="7">
        <v>9.9999999999999908E-2</v>
      </c>
      <c r="G8" s="7">
        <v>0</v>
      </c>
      <c r="H8" s="7">
        <v>0</v>
      </c>
      <c r="I8" s="7" t="s">
        <v>145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 t="s">
        <v>145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 t="s">
        <v>145</v>
      </c>
      <c r="AZ8" s="7">
        <v>0</v>
      </c>
      <c r="BA8" s="7" t="s">
        <v>145</v>
      </c>
      <c r="BB8" s="7" t="s">
        <v>145</v>
      </c>
      <c r="BC8" s="7" t="s">
        <v>145</v>
      </c>
      <c r="BD8" s="7" t="s">
        <v>145</v>
      </c>
      <c r="BE8" s="7" t="s">
        <v>145</v>
      </c>
      <c r="BF8" s="7" t="s">
        <v>145</v>
      </c>
      <c r="BG8" s="7" t="s">
        <v>145</v>
      </c>
      <c r="BH8" s="7" t="s">
        <v>145</v>
      </c>
      <c r="BI8" s="7" t="s">
        <v>145</v>
      </c>
      <c r="BJ8" s="7" t="s">
        <v>145</v>
      </c>
      <c r="BK8" s="7" t="s">
        <v>145</v>
      </c>
      <c r="BL8" s="7" t="s">
        <v>145</v>
      </c>
      <c r="BM8" s="7" t="s">
        <v>145</v>
      </c>
      <c r="BN8" s="7" t="s">
        <v>145</v>
      </c>
      <c r="BO8" s="7" t="s">
        <v>145</v>
      </c>
      <c r="BP8" s="7" t="s">
        <v>145</v>
      </c>
      <c r="BQ8" s="7" t="s">
        <v>145</v>
      </c>
      <c r="BR8" s="7" t="s">
        <v>145</v>
      </c>
      <c r="BS8" s="7" t="s">
        <v>145</v>
      </c>
      <c r="BT8" s="7" t="s">
        <v>145</v>
      </c>
      <c r="BU8" s="7" t="s">
        <v>145</v>
      </c>
      <c r="BV8" s="7" t="s">
        <v>145</v>
      </c>
      <c r="BW8" s="7" t="s">
        <v>145</v>
      </c>
      <c r="BX8" s="7" t="s">
        <v>145</v>
      </c>
      <c r="BY8" s="7" t="s">
        <v>145</v>
      </c>
      <c r="BZ8" s="7" t="s">
        <v>145</v>
      </c>
      <c r="CA8" s="7">
        <v>0</v>
      </c>
      <c r="CB8" s="7">
        <v>0</v>
      </c>
      <c r="CC8" s="7" t="s">
        <v>145</v>
      </c>
      <c r="CD8" s="7" t="s">
        <v>145</v>
      </c>
      <c r="CE8" s="7" t="s">
        <v>145</v>
      </c>
      <c r="CF8" s="7" t="s">
        <v>145</v>
      </c>
      <c r="CG8" s="7" t="s">
        <v>145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9.6666666666666595E-2</v>
      </c>
      <c r="DK8" s="7">
        <v>9.9999999999999908E-2</v>
      </c>
      <c r="DL8" s="7">
        <v>5.5000000000000028E-2</v>
      </c>
      <c r="DM8" s="7">
        <v>7.9999999999999988E-2</v>
      </c>
      <c r="DN8" s="7">
        <v>7.9999999999999988E-2</v>
      </c>
      <c r="DO8" s="7">
        <v>5.1666666666666687E-2</v>
      </c>
      <c r="DP8" s="7">
        <v>1.833333333333333E-2</v>
      </c>
      <c r="DQ8" s="7">
        <v>2.8333333333333339E-2</v>
      </c>
      <c r="DR8" s="7">
        <v>6.6666666666666671E-3</v>
      </c>
      <c r="DS8" s="7">
        <v>4.6666666666666683E-2</v>
      </c>
      <c r="DT8" s="7">
        <v>4.0000000000000015E-2</v>
      </c>
      <c r="DU8" s="7">
        <v>7.1666666666666684E-2</v>
      </c>
      <c r="DV8" s="7">
        <v>6.6666666666666671E-3</v>
      </c>
      <c r="DW8" s="7">
        <v>9.3333333333333268E-2</v>
      </c>
      <c r="DX8" s="7">
        <v>0</v>
      </c>
      <c r="DY8" s="7">
        <v>1.6666666666666668E-3</v>
      </c>
      <c r="DZ8" s="7">
        <v>0</v>
      </c>
      <c r="EA8" s="7">
        <v>2.1666666666666667E-2</v>
      </c>
      <c r="EB8" s="7">
        <v>7.0000000000000021E-2</v>
      </c>
      <c r="EC8" s="7">
        <v>3.1666666666666676E-2</v>
      </c>
      <c r="ED8" s="7">
        <v>7.6666666666666661E-2</v>
      </c>
      <c r="EE8" s="7">
        <v>6.8333333333333357E-2</v>
      </c>
      <c r="EF8" s="7" t="s">
        <v>145</v>
      </c>
      <c r="EG8" s="7">
        <v>8.3333333333333332E-3</v>
      </c>
      <c r="EH8" s="7">
        <v>0</v>
      </c>
      <c r="EI8" s="7">
        <v>0</v>
      </c>
      <c r="EJ8" s="7">
        <v>1.6666666666666668E-3</v>
      </c>
      <c r="EK8" s="7">
        <v>1.1666666666666665E-2</v>
      </c>
      <c r="EL8" s="7">
        <v>0</v>
      </c>
      <c r="EM8" s="7">
        <v>4.3333333333333349E-2</v>
      </c>
      <c r="EN8" s="7">
        <v>1.6666666666666666E-2</v>
      </c>
      <c r="EO8" s="7">
        <v>3.3333333333333335E-3</v>
      </c>
      <c r="EP8" s="7">
        <v>0</v>
      </c>
      <c r="EQ8" s="7">
        <v>0</v>
      </c>
      <c r="ER8" s="7">
        <v>0</v>
      </c>
      <c r="ES8" s="7">
        <v>6.6666666666666671E-3</v>
      </c>
      <c r="ET8" s="7" t="s">
        <v>145</v>
      </c>
      <c r="EU8" s="7" t="s">
        <v>145</v>
      </c>
      <c r="EV8" s="7" t="s">
        <v>145</v>
      </c>
      <c r="EW8" s="7" t="s">
        <v>145</v>
      </c>
      <c r="EX8" s="7" t="s">
        <v>145</v>
      </c>
      <c r="EY8" s="7" t="s">
        <v>145</v>
      </c>
      <c r="EZ8" s="7">
        <v>0</v>
      </c>
      <c r="FA8" s="7">
        <v>0</v>
      </c>
      <c r="FB8" s="7">
        <v>0</v>
      </c>
      <c r="FC8" s="7">
        <v>0</v>
      </c>
      <c r="FD8" s="7">
        <v>0</v>
      </c>
      <c r="FE8" s="7">
        <v>0</v>
      </c>
      <c r="FF8" s="7">
        <v>0</v>
      </c>
      <c r="FG8" s="7" t="s">
        <v>145</v>
      </c>
      <c r="FH8" s="7">
        <v>0</v>
      </c>
      <c r="FI8" s="7">
        <v>0</v>
      </c>
      <c r="FJ8" s="7">
        <v>0</v>
      </c>
      <c r="FK8" s="7">
        <v>0</v>
      </c>
      <c r="FL8" s="7">
        <v>0</v>
      </c>
      <c r="FM8" s="7">
        <v>0</v>
      </c>
      <c r="FN8" s="7" t="s">
        <v>145</v>
      </c>
      <c r="FO8" s="7">
        <v>0</v>
      </c>
      <c r="FP8" s="7">
        <v>0</v>
      </c>
      <c r="FQ8" s="7">
        <v>0</v>
      </c>
      <c r="FR8" s="7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0</v>
      </c>
      <c r="FY8" s="7">
        <v>0</v>
      </c>
      <c r="FZ8" s="7">
        <v>0</v>
      </c>
      <c r="GA8" s="7">
        <v>0</v>
      </c>
      <c r="GB8" s="7">
        <v>3.3333333333333335E-3</v>
      </c>
      <c r="GC8" s="7">
        <v>0</v>
      </c>
      <c r="GD8" s="7">
        <v>0</v>
      </c>
      <c r="GE8" s="7">
        <v>0</v>
      </c>
      <c r="GF8" s="7">
        <v>0</v>
      </c>
      <c r="GG8" s="7">
        <v>0</v>
      </c>
      <c r="GH8" s="7">
        <v>6.6666666666666671E-3</v>
      </c>
      <c r="GI8" s="7">
        <v>0</v>
      </c>
      <c r="GJ8" s="7">
        <v>0</v>
      </c>
      <c r="GK8" s="7">
        <v>0</v>
      </c>
      <c r="GL8" s="7">
        <v>0</v>
      </c>
      <c r="GM8" s="7">
        <v>0</v>
      </c>
      <c r="GN8" s="7">
        <v>0</v>
      </c>
      <c r="GO8" s="7">
        <v>0</v>
      </c>
      <c r="GP8" s="7">
        <v>0</v>
      </c>
      <c r="GQ8" s="7">
        <v>0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>
        <v>0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>
        <v>0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>
        <v>0</v>
      </c>
      <c r="MB8" s="7">
        <v>0</v>
      </c>
      <c r="MC8" s="7">
        <v>0</v>
      </c>
      <c r="MD8" s="7">
        <v>0</v>
      </c>
      <c r="ME8" s="7">
        <v>0</v>
      </c>
      <c r="MF8" s="7">
        <v>0</v>
      </c>
      <c r="MG8" s="7">
        <v>0</v>
      </c>
      <c r="MH8" s="7">
        <v>0</v>
      </c>
      <c r="MI8" s="7">
        <v>0</v>
      </c>
      <c r="MJ8" s="7">
        <v>0</v>
      </c>
      <c r="MK8" s="7">
        <v>0</v>
      </c>
      <c r="ML8" s="7">
        <v>0</v>
      </c>
      <c r="MM8" s="7">
        <v>0</v>
      </c>
      <c r="MN8" s="7">
        <v>0</v>
      </c>
      <c r="MO8" s="7">
        <v>0</v>
      </c>
      <c r="MP8" s="7">
        <v>0</v>
      </c>
      <c r="MQ8" s="7">
        <v>0</v>
      </c>
      <c r="MR8" s="7">
        <v>0</v>
      </c>
      <c r="MS8" s="7">
        <v>0</v>
      </c>
      <c r="MT8" s="7">
        <v>0</v>
      </c>
      <c r="MU8" s="7">
        <v>0</v>
      </c>
      <c r="MV8" s="7">
        <v>0</v>
      </c>
      <c r="MW8" s="7">
        <v>0</v>
      </c>
      <c r="MX8" s="7">
        <v>0</v>
      </c>
      <c r="MY8" s="7">
        <v>0</v>
      </c>
      <c r="MZ8" s="7">
        <v>0</v>
      </c>
      <c r="NA8" s="7">
        <v>0</v>
      </c>
    </row>
    <row r="9" spans="1:365" s="5" customFormat="1" ht="16.5">
      <c r="A9" s="9" t="s">
        <v>6</v>
      </c>
      <c r="B9" s="7" t="s">
        <v>145</v>
      </c>
      <c r="C9" s="7">
        <v>0</v>
      </c>
      <c r="D9" s="7">
        <v>6.1666666666666696E-2</v>
      </c>
      <c r="E9" s="7">
        <v>0</v>
      </c>
      <c r="F9" s="7">
        <v>9.9999999999999908E-2</v>
      </c>
      <c r="G9" s="7">
        <v>0</v>
      </c>
      <c r="H9" s="7">
        <v>0</v>
      </c>
      <c r="I9" s="7" t="s">
        <v>145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 t="s">
        <v>145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 t="s">
        <v>145</v>
      </c>
      <c r="BB9" s="7" t="s">
        <v>145</v>
      </c>
      <c r="BC9" s="7" t="s">
        <v>145</v>
      </c>
      <c r="BD9" s="7" t="s">
        <v>145</v>
      </c>
      <c r="BE9" s="7" t="s">
        <v>145</v>
      </c>
      <c r="BF9" s="7" t="s">
        <v>145</v>
      </c>
      <c r="BG9" s="7" t="s">
        <v>145</v>
      </c>
      <c r="BH9" s="7" t="s">
        <v>145</v>
      </c>
      <c r="BI9" s="7" t="s">
        <v>145</v>
      </c>
      <c r="BJ9" s="7" t="s">
        <v>145</v>
      </c>
      <c r="BK9" s="7" t="s">
        <v>145</v>
      </c>
      <c r="BL9" s="7" t="s">
        <v>145</v>
      </c>
      <c r="BM9" s="7" t="s">
        <v>145</v>
      </c>
      <c r="BN9" s="7" t="s">
        <v>145</v>
      </c>
      <c r="BO9" s="7" t="s">
        <v>145</v>
      </c>
      <c r="BP9" s="7" t="s">
        <v>145</v>
      </c>
      <c r="BQ9" s="7" t="s">
        <v>145</v>
      </c>
      <c r="BR9" s="7" t="s">
        <v>145</v>
      </c>
      <c r="BS9" s="7" t="s">
        <v>145</v>
      </c>
      <c r="BT9" s="7" t="s">
        <v>145</v>
      </c>
      <c r="BU9" s="7" t="s">
        <v>145</v>
      </c>
      <c r="BV9" s="7" t="s">
        <v>145</v>
      </c>
      <c r="BW9" s="7" t="s">
        <v>145</v>
      </c>
      <c r="BX9" s="7" t="s">
        <v>145</v>
      </c>
      <c r="BY9" s="7" t="s">
        <v>145</v>
      </c>
      <c r="BZ9" s="7" t="s">
        <v>145</v>
      </c>
      <c r="CA9" s="7">
        <v>0</v>
      </c>
      <c r="CB9" s="7">
        <v>0</v>
      </c>
      <c r="CC9" s="7" t="s">
        <v>145</v>
      </c>
      <c r="CD9" s="7" t="s">
        <v>145</v>
      </c>
      <c r="CE9" s="7" t="s">
        <v>145</v>
      </c>
      <c r="CF9" s="7" t="s">
        <v>145</v>
      </c>
      <c r="CG9" s="7" t="s">
        <v>145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8.9999999999999941E-2</v>
      </c>
      <c r="DK9" s="7">
        <v>9.6666666666666595E-2</v>
      </c>
      <c r="DL9" s="7">
        <v>7.1666666666666684E-2</v>
      </c>
      <c r="DM9" s="7">
        <v>8.6666666666666628E-2</v>
      </c>
      <c r="DN9" s="7">
        <v>8.3333333333333301E-2</v>
      </c>
      <c r="DO9" s="7">
        <v>5.0000000000000024E-2</v>
      </c>
      <c r="DP9" s="7">
        <v>3.1666666666666676E-2</v>
      </c>
      <c r="DQ9" s="7">
        <v>2.8333333333333339E-2</v>
      </c>
      <c r="DR9" s="7">
        <v>0.01</v>
      </c>
      <c r="DS9" s="7">
        <v>3.8333333333333344E-2</v>
      </c>
      <c r="DT9" s="7">
        <v>5.3333333333333358E-2</v>
      </c>
      <c r="DU9" s="7">
        <v>5.6666666666666692E-2</v>
      </c>
      <c r="DV9" s="7">
        <v>5.000000000000001E-3</v>
      </c>
      <c r="DW9" s="7">
        <v>9.4999999999999932E-2</v>
      </c>
      <c r="DX9" s="7">
        <v>0</v>
      </c>
      <c r="DY9" s="7">
        <v>0</v>
      </c>
      <c r="DZ9" s="7">
        <v>0</v>
      </c>
      <c r="EA9" s="7">
        <v>1.1666666666666665E-2</v>
      </c>
      <c r="EB9" s="7">
        <v>7.9999999999999988E-2</v>
      </c>
      <c r="EC9" s="7">
        <v>2.5000000000000005E-2</v>
      </c>
      <c r="ED9" s="7">
        <v>7.6666666666666661E-2</v>
      </c>
      <c r="EE9" s="7">
        <v>4.3333333333333349E-2</v>
      </c>
      <c r="EF9" s="7" t="s">
        <v>145</v>
      </c>
      <c r="EG9" s="7">
        <v>8.3333333333333332E-3</v>
      </c>
      <c r="EH9" s="7">
        <v>0</v>
      </c>
      <c r="EI9" s="7">
        <v>0</v>
      </c>
      <c r="EJ9" s="7">
        <v>0</v>
      </c>
      <c r="EK9" s="7">
        <v>5.000000000000001E-3</v>
      </c>
      <c r="EL9" s="7">
        <v>0</v>
      </c>
      <c r="EM9" s="7">
        <v>2.8333333333333339E-2</v>
      </c>
      <c r="EN9" s="7">
        <v>1.6666666666666666E-2</v>
      </c>
      <c r="EO9" s="7">
        <v>3.3333333333333335E-3</v>
      </c>
      <c r="EP9" s="7">
        <v>0</v>
      </c>
      <c r="EQ9" s="7">
        <v>0</v>
      </c>
      <c r="ER9" s="7">
        <v>0</v>
      </c>
      <c r="ES9" s="7">
        <v>6.6666666666666671E-3</v>
      </c>
      <c r="ET9" s="7" t="s">
        <v>145</v>
      </c>
      <c r="EU9" s="7" t="s">
        <v>145</v>
      </c>
      <c r="EV9" s="7" t="s">
        <v>145</v>
      </c>
      <c r="EW9" s="7" t="s">
        <v>145</v>
      </c>
      <c r="EX9" s="7" t="s">
        <v>145</v>
      </c>
      <c r="EY9" s="7" t="s">
        <v>145</v>
      </c>
      <c r="EZ9" s="7">
        <v>0</v>
      </c>
      <c r="FA9" s="7">
        <v>0</v>
      </c>
      <c r="FB9" s="7">
        <v>0</v>
      </c>
      <c r="FC9" s="7">
        <v>0</v>
      </c>
      <c r="FD9" s="7">
        <v>0</v>
      </c>
      <c r="FE9" s="7">
        <v>0</v>
      </c>
      <c r="FF9" s="7">
        <v>0</v>
      </c>
      <c r="FG9" s="7" t="s">
        <v>145</v>
      </c>
      <c r="FH9" s="7">
        <v>0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7" t="s">
        <v>145</v>
      </c>
      <c r="FO9" s="7">
        <v>0</v>
      </c>
      <c r="FP9" s="7">
        <v>0</v>
      </c>
      <c r="FQ9" s="7">
        <v>0</v>
      </c>
      <c r="FR9" s="7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0</v>
      </c>
      <c r="FY9" s="7">
        <v>0</v>
      </c>
      <c r="FZ9" s="7">
        <v>0</v>
      </c>
      <c r="GA9" s="7">
        <v>0</v>
      </c>
      <c r="GB9" s="7">
        <v>1.6666666666666668E-3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3.3333333333333335E-3</v>
      </c>
      <c r="GI9" s="7">
        <v>0</v>
      </c>
      <c r="GJ9" s="7">
        <v>0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>
        <v>0</v>
      </c>
      <c r="MB9" s="7">
        <v>0</v>
      </c>
      <c r="MC9" s="7">
        <v>0</v>
      </c>
      <c r="MD9" s="7">
        <v>0</v>
      </c>
      <c r="ME9" s="7">
        <v>0</v>
      </c>
      <c r="MF9" s="7">
        <v>0</v>
      </c>
      <c r="MG9" s="7">
        <v>0</v>
      </c>
      <c r="MH9" s="7">
        <v>0</v>
      </c>
      <c r="MI9" s="7">
        <v>0</v>
      </c>
      <c r="MJ9" s="7">
        <v>0</v>
      </c>
      <c r="MK9" s="7">
        <v>0</v>
      </c>
      <c r="ML9" s="7">
        <v>0</v>
      </c>
      <c r="MM9" s="7">
        <v>0</v>
      </c>
      <c r="MN9" s="7">
        <v>0</v>
      </c>
      <c r="MO9" s="7">
        <v>0</v>
      </c>
      <c r="MP9" s="7">
        <v>0</v>
      </c>
      <c r="MQ9" s="7">
        <v>0</v>
      </c>
      <c r="MR9" s="7">
        <v>0</v>
      </c>
      <c r="MS9" s="7">
        <v>0</v>
      </c>
      <c r="MT9" s="7">
        <v>0</v>
      </c>
      <c r="MU9" s="7">
        <v>0</v>
      </c>
      <c r="MV9" s="7">
        <v>0</v>
      </c>
      <c r="MW9" s="7">
        <v>0</v>
      </c>
      <c r="MX9" s="7">
        <v>0</v>
      </c>
      <c r="MY9" s="7">
        <v>0</v>
      </c>
      <c r="MZ9" s="7">
        <v>0</v>
      </c>
      <c r="NA9" s="7">
        <v>0</v>
      </c>
    </row>
    <row r="10" spans="1:365" s="5" customFormat="1" ht="16.5">
      <c r="A10" s="9" t="s">
        <v>7</v>
      </c>
      <c r="B10" s="7" t="s">
        <v>145</v>
      </c>
      <c r="C10" s="7">
        <v>0</v>
      </c>
      <c r="D10" s="7">
        <v>1.1666666666666665E-2</v>
      </c>
      <c r="E10" s="7">
        <v>0</v>
      </c>
      <c r="F10" s="7">
        <v>9.9999999999999908E-2</v>
      </c>
      <c r="G10" s="7">
        <v>0</v>
      </c>
      <c r="H10" s="7">
        <v>0</v>
      </c>
      <c r="I10" s="7" t="s">
        <v>145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 t="s">
        <v>145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 t="s">
        <v>145</v>
      </c>
      <c r="BB10" s="7" t="s">
        <v>145</v>
      </c>
      <c r="BC10" s="7" t="s">
        <v>145</v>
      </c>
      <c r="BD10" s="7" t="s">
        <v>145</v>
      </c>
      <c r="BE10" s="7" t="s">
        <v>145</v>
      </c>
      <c r="BF10" s="7" t="s">
        <v>145</v>
      </c>
      <c r="BG10" s="7" t="s">
        <v>145</v>
      </c>
      <c r="BH10" s="7" t="s">
        <v>145</v>
      </c>
      <c r="BI10" s="7" t="s">
        <v>145</v>
      </c>
      <c r="BJ10" s="7" t="s">
        <v>145</v>
      </c>
      <c r="BK10" s="7" t="s">
        <v>145</v>
      </c>
      <c r="BL10" s="7" t="s">
        <v>145</v>
      </c>
      <c r="BM10" s="7" t="s">
        <v>145</v>
      </c>
      <c r="BN10" s="7" t="s">
        <v>145</v>
      </c>
      <c r="BO10" s="7" t="s">
        <v>145</v>
      </c>
      <c r="BP10" s="7" t="s">
        <v>145</v>
      </c>
      <c r="BQ10" s="7" t="s">
        <v>145</v>
      </c>
      <c r="BR10" s="7" t="s">
        <v>145</v>
      </c>
      <c r="BS10" s="7" t="s">
        <v>145</v>
      </c>
      <c r="BT10" s="7" t="s">
        <v>145</v>
      </c>
      <c r="BU10" s="7" t="s">
        <v>145</v>
      </c>
      <c r="BV10" s="7" t="s">
        <v>145</v>
      </c>
      <c r="BW10" s="7" t="s">
        <v>145</v>
      </c>
      <c r="BX10" s="7" t="s">
        <v>145</v>
      </c>
      <c r="BY10" s="7" t="s">
        <v>145</v>
      </c>
      <c r="BZ10" s="7" t="s">
        <v>145</v>
      </c>
      <c r="CA10" s="7">
        <v>0</v>
      </c>
      <c r="CB10" s="7">
        <v>0</v>
      </c>
      <c r="CC10" s="7" t="s">
        <v>145</v>
      </c>
      <c r="CD10" s="7" t="s">
        <v>145</v>
      </c>
      <c r="CE10" s="7" t="s">
        <v>145</v>
      </c>
      <c r="CF10" s="7" t="s">
        <v>145</v>
      </c>
      <c r="CG10" s="7" t="s">
        <v>145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9.1666666666666605E-2</v>
      </c>
      <c r="DK10" s="7">
        <v>9.6666666666666595E-2</v>
      </c>
      <c r="DL10" s="7">
        <v>6.3333333333333366E-2</v>
      </c>
      <c r="DM10" s="7">
        <v>8.1666666666666637E-2</v>
      </c>
      <c r="DN10" s="7">
        <v>8.4999999999999964E-2</v>
      </c>
      <c r="DO10" s="7">
        <v>4.8333333333333353E-2</v>
      </c>
      <c r="DP10" s="7">
        <v>4.5000000000000019E-2</v>
      </c>
      <c r="DQ10" s="7">
        <v>5.1666666666666687E-2</v>
      </c>
      <c r="DR10" s="7">
        <v>1.1666666666666665E-2</v>
      </c>
      <c r="DS10" s="7">
        <v>3.6666666666666674E-2</v>
      </c>
      <c r="DT10" s="7">
        <v>4.8333333333333353E-2</v>
      </c>
      <c r="DU10" s="7">
        <v>6.3333333333333366E-2</v>
      </c>
      <c r="DV10" s="7">
        <v>8.3333333333333332E-3</v>
      </c>
      <c r="DW10" s="7">
        <v>9.1666666666666605E-2</v>
      </c>
      <c r="DX10" s="7">
        <v>0</v>
      </c>
      <c r="DY10" s="7">
        <v>0</v>
      </c>
      <c r="DZ10" s="7">
        <v>0</v>
      </c>
      <c r="EA10" s="7">
        <v>3.1666666666666676E-2</v>
      </c>
      <c r="EB10" s="7">
        <v>8.1666666666666637E-2</v>
      </c>
      <c r="EC10" s="7">
        <v>3.6666666666666674E-2</v>
      </c>
      <c r="ED10" s="7">
        <v>6.6666666666666693E-2</v>
      </c>
      <c r="EE10" s="7">
        <v>6.500000000000003E-2</v>
      </c>
      <c r="EF10" s="7" t="s">
        <v>145</v>
      </c>
      <c r="EG10" s="7">
        <v>1.6666666666666666E-2</v>
      </c>
      <c r="EH10" s="7">
        <v>1.6666666666666668E-3</v>
      </c>
      <c r="EI10" s="7">
        <v>0</v>
      </c>
      <c r="EJ10" s="7">
        <v>3.3333333333333335E-3</v>
      </c>
      <c r="EK10" s="7">
        <v>1.6666666666666666E-2</v>
      </c>
      <c r="EL10" s="7">
        <v>0</v>
      </c>
      <c r="EM10" s="7">
        <v>3.333333333333334E-2</v>
      </c>
      <c r="EN10" s="7">
        <v>5.000000000000001E-3</v>
      </c>
      <c r="EO10" s="7">
        <v>8.3333333333333332E-3</v>
      </c>
      <c r="EP10" s="7">
        <v>0</v>
      </c>
      <c r="EQ10" s="7">
        <v>0</v>
      </c>
      <c r="ER10" s="7">
        <v>0</v>
      </c>
      <c r="ES10" s="7">
        <v>3.3333333333333335E-3</v>
      </c>
      <c r="ET10" s="7" t="s">
        <v>145</v>
      </c>
      <c r="EU10" s="7" t="s">
        <v>145</v>
      </c>
      <c r="EV10" s="7" t="s">
        <v>145</v>
      </c>
      <c r="EW10" s="7" t="s">
        <v>145</v>
      </c>
      <c r="EX10" s="7" t="s">
        <v>145</v>
      </c>
      <c r="EY10" s="7" t="s">
        <v>145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 t="s">
        <v>145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 t="s">
        <v>145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1.6666666666666668E-3</v>
      </c>
      <c r="GD10" s="7">
        <v>0</v>
      </c>
      <c r="GE10" s="7">
        <v>0</v>
      </c>
      <c r="GF10" s="7">
        <v>0</v>
      </c>
      <c r="GG10" s="7">
        <v>0</v>
      </c>
      <c r="GH10" s="7">
        <v>5.000000000000001E-3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</row>
    <row r="11" spans="1:365" s="5" customFormat="1" ht="16.5">
      <c r="A11" s="9" t="s">
        <v>8</v>
      </c>
      <c r="B11" s="7" t="s">
        <v>145</v>
      </c>
      <c r="C11" s="7">
        <v>0</v>
      </c>
      <c r="D11" s="7">
        <v>5.000000000000001E-3</v>
      </c>
      <c r="E11" s="7">
        <v>0</v>
      </c>
      <c r="F11" s="7">
        <v>9.8333333333333245E-2</v>
      </c>
      <c r="G11" s="7">
        <v>0</v>
      </c>
      <c r="H11" s="7">
        <v>0</v>
      </c>
      <c r="I11" s="7" t="s">
        <v>145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 t="s">
        <v>145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 t="s">
        <v>145</v>
      </c>
      <c r="BB11" s="7" t="s">
        <v>145</v>
      </c>
      <c r="BC11" s="7" t="s">
        <v>145</v>
      </c>
      <c r="BD11" s="7" t="s">
        <v>145</v>
      </c>
      <c r="BE11" s="7" t="s">
        <v>145</v>
      </c>
      <c r="BF11" s="7" t="s">
        <v>145</v>
      </c>
      <c r="BG11" s="7" t="s">
        <v>145</v>
      </c>
      <c r="BH11" s="7" t="s">
        <v>145</v>
      </c>
      <c r="BI11" s="7" t="s">
        <v>145</v>
      </c>
      <c r="BJ11" s="7" t="s">
        <v>145</v>
      </c>
      <c r="BK11" s="7" t="s">
        <v>145</v>
      </c>
      <c r="BL11" s="7" t="s">
        <v>145</v>
      </c>
      <c r="BM11" s="7" t="s">
        <v>145</v>
      </c>
      <c r="BN11" s="7" t="s">
        <v>145</v>
      </c>
      <c r="BO11" s="7" t="s">
        <v>145</v>
      </c>
      <c r="BP11" s="7" t="s">
        <v>145</v>
      </c>
      <c r="BQ11" s="7" t="s">
        <v>145</v>
      </c>
      <c r="BR11" s="7" t="s">
        <v>145</v>
      </c>
      <c r="BS11" s="7" t="s">
        <v>145</v>
      </c>
      <c r="BT11" s="7" t="s">
        <v>145</v>
      </c>
      <c r="BU11" s="7" t="s">
        <v>145</v>
      </c>
      <c r="BV11" s="7" t="s">
        <v>145</v>
      </c>
      <c r="BW11" s="7" t="s">
        <v>145</v>
      </c>
      <c r="BX11" s="7" t="s">
        <v>145</v>
      </c>
      <c r="BY11" s="7" t="s">
        <v>145</v>
      </c>
      <c r="BZ11" s="7" t="s">
        <v>145</v>
      </c>
      <c r="CA11" s="7">
        <v>0</v>
      </c>
      <c r="CB11" s="7">
        <v>0</v>
      </c>
      <c r="CC11" s="7" t="s">
        <v>145</v>
      </c>
      <c r="CD11" s="7" t="s">
        <v>145</v>
      </c>
      <c r="CE11" s="7" t="s">
        <v>145</v>
      </c>
      <c r="CF11" s="7" t="s">
        <v>145</v>
      </c>
      <c r="CG11" s="7" t="s">
        <v>145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9.8333333333333245E-2</v>
      </c>
      <c r="DK11" s="7">
        <v>9.4999999999999932E-2</v>
      </c>
      <c r="DL11" s="7">
        <v>6.8333333333333357E-2</v>
      </c>
      <c r="DM11" s="7">
        <v>8.9999999999999941E-2</v>
      </c>
      <c r="DN11" s="7">
        <v>9.3333333333333268E-2</v>
      </c>
      <c r="DO11" s="7">
        <v>3.0000000000000009E-2</v>
      </c>
      <c r="DP11" s="7">
        <v>3.0000000000000009E-2</v>
      </c>
      <c r="DQ11" s="7">
        <v>4.3333333333333349E-2</v>
      </c>
      <c r="DR11" s="7">
        <v>5.000000000000001E-3</v>
      </c>
      <c r="DS11" s="7">
        <v>2.8333333333333339E-2</v>
      </c>
      <c r="DT11" s="7">
        <v>5.8333333333333362E-2</v>
      </c>
      <c r="DU11" s="7">
        <v>7.0000000000000021E-2</v>
      </c>
      <c r="DV11" s="7">
        <v>1.4999999999999998E-2</v>
      </c>
      <c r="DW11" s="7">
        <v>8.4999999999999964E-2</v>
      </c>
      <c r="DX11" s="7">
        <v>1.6666666666666668E-3</v>
      </c>
      <c r="DY11" s="7">
        <v>3.3333333333333335E-3</v>
      </c>
      <c r="DZ11" s="7">
        <v>0</v>
      </c>
      <c r="EA11" s="7">
        <v>2.6666666666666672E-2</v>
      </c>
      <c r="EB11" s="7">
        <v>7.8333333333333324E-2</v>
      </c>
      <c r="EC11" s="7">
        <v>3.1666666666666676E-2</v>
      </c>
      <c r="ED11" s="7">
        <v>5.8333333333333362E-2</v>
      </c>
      <c r="EE11" s="7">
        <v>6.0000000000000032E-2</v>
      </c>
      <c r="EF11" s="7" t="s">
        <v>145</v>
      </c>
      <c r="EG11" s="7">
        <v>5.000000000000001E-3</v>
      </c>
      <c r="EH11" s="7">
        <v>0</v>
      </c>
      <c r="EI11" s="7">
        <v>0</v>
      </c>
      <c r="EJ11" s="7">
        <v>0</v>
      </c>
      <c r="EK11" s="7">
        <v>0.01</v>
      </c>
      <c r="EL11" s="7">
        <v>0</v>
      </c>
      <c r="EM11" s="7">
        <v>3.6666666666666674E-2</v>
      </c>
      <c r="EN11" s="7">
        <v>1.4999999999999998E-2</v>
      </c>
      <c r="EO11" s="7">
        <v>8.3333333333333332E-3</v>
      </c>
      <c r="EP11" s="7">
        <v>0</v>
      </c>
      <c r="EQ11" s="7">
        <v>0</v>
      </c>
      <c r="ER11" s="7">
        <v>0</v>
      </c>
      <c r="ES11" s="7">
        <v>6.6666666666666671E-3</v>
      </c>
      <c r="ET11" s="7" t="s">
        <v>145</v>
      </c>
      <c r="EU11" s="7" t="s">
        <v>145</v>
      </c>
      <c r="EV11" s="7" t="s">
        <v>145</v>
      </c>
      <c r="EW11" s="7" t="s">
        <v>145</v>
      </c>
      <c r="EX11" s="7" t="s">
        <v>145</v>
      </c>
      <c r="EY11" s="7" t="s">
        <v>145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 t="s">
        <v>145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 t="s">
        <v>145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5.000000000000001E-3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</row>
    <row r="12" spans="1:365" s="5" customFormat="1" ht="16.5">
      <c r="A12" s="9" t="s">
        <v>9</v>
      </c>
      <c r="B12" s="7" t="s">
        <v>145</v>
      </c>
      <c r="C12" s="7">
        <v>0</v>
      </c>
      <c r="D12" s="7">
        <v>0</v>
      </c>
      <c r="E12" s="7">
        <v>0</v>
      </c>
      <c r="F12" s="7">
        <v>5.5000000000000028E-2</v>
      </c>
      <c r="G12" s="7">
        <v>0</v>
      </c>
      <c r="H12" s="7">
        <v>0</v>
      </c>
      <c r="I12" s="7" t="s">
        <v>145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 t="s">
        <v>145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 t="s">
        <v>145</v>
      </c>
      <c r="BB12" s="7" t="s">
        <v>145</v>
      </c>
      <c r="BC12" s="7" t="s">
        <v>145</v>
      </c>
      <c r="BD12" s="7" t="s">
        <v>145</v>
      </c>
      <c r="BE12" s="7" t="s">
        <v>145</v>
      </c>
      <c r="BF12" s="7" t="s">
        <v>145</v>
      </c>
      <c r="BG12" s="7" t="s">
        <v>145</v>
      </c>
      <c r="BH12" s="7" t="s">
        <v>145</v>
      </c>
      <c r="BI12" s="7" t="s">
        <v>145</v>
      </c>
      <c r="BJ12" s="7" t="s">
        <v>145</v>
      </c>
      <c r="BK12" s="7" t="s">
        <v>145</v>
      </c>
      <c r="BL12" s="7" t="s">
        <v>145</v>
      </c>
      <c r="BM12" s="7" t="s">
        <v>145</v>
      </c>
      <c r="BN12" s="7" t="s">
        <v>145</v>
      </c>
      <c r="BO12" s="7" t="s">
        <v>145</v>
      </c>
      <c r="BP12" s="7" t="s">
        <v>145</v>
      </c>
      <c r="BQ12" s="7" t="s">
        <v>145</v>
      </c>
      <c r="BR12" s="7" t="s">
        <v>145</v>
      </c>
      <c r="BS12" s="7" t="s">
        <v>145</v>
      </c>
      <c r="BT12" s="7" t="s">
        <v>145</v>
      </c>
      <c r="BU12" s="7" t="s">
        <v>145</v>
      </c>
      <c r="BV12" s="7" t="s">
        <v>145</v>
      </c>
      <c r="BW12" s="7" t="s">
        <v>145</v>
      </c>
      <c r="BX12" s="7" t="s">
        <v>145</v>
      </c>
      <c r="BY12" s="7" t="s">
        <v>145</v>
      </c>
      <c r="BZ12" s="7" t="s">
        <v>145</v>
      </c>
      <c r="CA12" s="7">
        <v>0</v>
      </c>
      <c r="CB12" s="7">
        <v>0</v>
      </c>
      <c r="CC12" s="7" t="s">
        <v>145</v>
      </c>
      <c r="CD12" s="7" t="s">
        <v>145</v>
      </c>
      <c r="CE12" s="7" t="s">
        <v>145</v>
      </c>
      <c r="CF12" s="7" t="s">
        <v>145</v>
      </c>
      <c r="CG12" s="7" t="s">
        <v>145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7.9999999999999988E-2</v>
      </c>
      <c r="DK12" s="7">
        <v>9.8333333333333245E-2</v>
      </c>
      <c r="DL12" s="7">
        <v>6.0000000000000032E-2</v>
      </c>
      <c r="DM12" s="7">
        <v>8.1666666666666637E-2</v>
      </c>
      <c r="DN12" s="7">
        <v>9.6666666666666595E-2</v>
      </c>
      <c r="DO12" s="7">
        <v>5.1666666666666687E-2</v>
      </c>
      <c r="DP12" s="7">
        <v>2.8333333333333339E-2</v>
      </c>
      <c r="DQ12" s="7">
        <v>3.8333333333333344E-2</v>
      </c>
      <c r="DR12" s="7">
        <v>1.1666666666666665E-2</v>
      </c>
      <c r="DS12" s="7">
        <v>3.500000000000001E-2</v>
      </c>
      <c r="DT12" s="7">
        <v>5.1666666666666687E-2</v>
      </c>
      <c r="DU12" s="7">
        <v>6.500000000000003E-2</v>
      </c>
      <c r="DV12" s="7">
        <v>1.3333333333333332E-2</v>
      </c>
      <c r="DW12" s="7">
        <v>7.8333333333333324E-2</v>
      </c>
      <c r="DX12" s="7">
        <v>0</v>
      </c>
      <c r="DY12" s="7">
        <v>0</v>
      </c>
      <c r="DZ12" s="7">
        <v>0</v>
      </c>
      <c r="EA12" s="7">
        <v>3.1666666666666676E-2</v>
      </c>
      <c r="EB12" s="7">
        <v>7.9999999999999988E-2</v>
      </c>
      <c r="EC12" s="7">
        <v>6.1666666666666696E-2</v>
      </c>
      <c r="ED12" s="7">
        <v>4.6666666666666683E-2</v>
      </c>
      <c r="EE12" s="7">
        <v>6.1666666666666696E-2</v>
      </c>
      <c r="EF12" s="7" t="s">
        <v>145</v>
      </c>
      <c r="EG12" s="7">
        <v>1.4999999999999998E-2</v>
      </c>
      <c r="EH12" s="7">
        <v>0</v>
      </c>
      <c r="EI12" s="7">
        <v>0</v>
      </c>
      <c r="EJ12" s="7">
        <v>0</v>
      </c>
      <c r="EK12" s="7">
        <v>1.4999999999999998E-2</v>
      </c>
      <c r="EL12" s="7">
        <v>0</v>
      </c>
      <c r="EM12" s="7">
        <v>3.1666666666666676E-2</v>
      </c>
      <c r="EN12" s="7">
        <v>1.3333333333333332E-2</v>
      </c>
      <c r="EO12" s="7">
        <v>3.3333333333333335E-3</v>
      </c>
      <c r="EP12" s="7">
        <v>0</v>
      </c>
      <c r="EQ12" s="7">
        <v>0</v>
      </c>
      <c r="ER12" s="7">
        <v>0</v>
      </c>
      <c r="ES12" s="7">
        <v>1.1666666666666665E-2</v>
      </c>
      <c r="ET12" s="7" t="s">
        <v>145</v>
      </c>
      <c r="EU12" s="7" t="s">
        <v>145</v>
      </c>
      <c r="EV12" s="7" t="s">
        <v>145</v>
      </c>
      <c r="EW12" s="7" t="s">
        <v>145</v>
      </c>
      <c r="EX12" s="7" t="s">
        <v>145</v>
      </c>
      <c r="EY12" s="7" t="s">
        <v>145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 t="s">
        <v>145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 t="s">
        <v>145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0.01</v>
      </c>
      <c r="GC12" s="7">
        <v>1.6666666666666668E-3</v>
      </c>
      <c r="GD12" s="7">
        <v>0</v>
      </c>
      <c r="GE12" s="7">
        <v>0</v>
      </c>
      <c r="GF12" s="7">
        <v>0</v>
      </c>
      <c r="GG12" s="7">
        <v>0</v>
      </c>
      <c r="GH12" s="7">
        <v>5.000000000000001E-3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</row>
    <row r="13" spans="1:365" s="5" customFormat="1" ht="16.5">
      <c r="A13" s="9" t="s">
        <v>10</v>
      </c>
      <c r="B13" s="7" t="s">
        <v>145</v>
      </c>
      <c r="C13" s="7">
        <v>0</v>
      </c>
      <c r="D13" s="7">
        <v>0</v>
      </c>
      <c r="E13" s="7">
        <v>0</v>
      </c>
      <c r="F13" s="7">
        <v>3.3333333333333335E-3</v>
      </c>
      <c r="G13" s="7">
        <v>0</v>
      </c>
      <c r="H13" s="7">
        <v>0</v>
      </c>
      <c r="I13" s="7" t="s">
        <v>145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 t="s">
        <v>145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 t="s">
        <v>145</v>
      </c>
      <c r="BB13" s="7" t="s">
        <v>145</v>
      </c>
      <c r="BC13" s="7" t="s">
        <v>145</v>
      </c>
      <c r="BD13" s="7" t="s">
        <v>145</v>
      </c>
      <c r="BE13" s="7" t="s">
        <v>145</v>
      </c>
      <c r="BF13" s="7" t="s">
        <v>145</v>
      </c>
      <c r="BG13" s="7" t="s">
        <v>145</v>
      </c>
      <c r="BH13" s="7" t="s">
        <v>145</v>
      </c>
      <c r="BI13" s="7" t="s">
        <v>145</v>
      </c>
      <c r="BJ13" s="7" t="s">
        <v>145</v>
      </c>
      <c r="BK13" s="7" t="s">
        <v>145</v>
      </c>
      <c r="BL13" s="7" t="s">
        <v>145</v>
      </c>
      <c r="BM13" s="7" t="s">
        <v>145</v>
      </c>
      <c r="BN13" s="7" t="s">
        <v>145</v>
      </c>
      <c r="BO13" s="7" t="s">
        <v>145</v>
      </c>
      <c r="BP13" s="7" t="s">
        <v>145</v>
      </c>
      <c r="BQ13" s="7" t="s">
        <v>145</v>
      </c>
      <c r="BR13" s="7" t="s">
        <v>145</v>
      </c>
      <c r="BS13" s="7" t="s">
        <v>145</v>
      </c>
      <c r="BT13" s="7" t="s">
        <v>145</v>
      </c>
      <c r="BU13" s="7" t="s">
        <v>145</v>
      </c>
      <c r="BV13" s="7" t="s">
        <v>145</v>
      </c>
      <c r="BW13" s="7" t="s">
        <v>145</v>
      </c>
      <c r="BX13" s="7" t="s">
        <v>145</v>
      </c>
      <c r="BY13" s="7" t="s">
        <v>145</v>
      </c>
      <c r="BZ13" s="7" t="s">
        <v>145</v>
      </c>
      <c r="CA13" s="7">
        <v>0</v>
      </c>
      <c r="CB13" s="7">
        <v>0</v>
      </c>
      <c r="CC13" s="7" t="s">
        <v>145</v>
      </c>
      <c r="CD13" s="7" t="s">
        <v>145</v>
      </c>
      <c r="CE13" s="7" t="s">
        <v>145</v>
      </c>
      <c r="CF13" s="7" t="s">
        <v>145</v>
      </c>
      <c r="CG13" s="7" t="s">
        <v>145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9.4999999999999932E-2</v>
      </c>
      <c r="DK13" s="7">
        <v>9.9999999999999908E-2</v>
      </c>
      <c r="DL13" s="7">
        <v>7.1666666666666684E-2</v>
      </c>
      <c r="DM13" s="7">
        <v>8.3333333333333301E-2</v>
      </c>
      <c r="DN13" s="7">
        <v>8.3333333333333301E-2</v>
      </c>
      <c r="DO13" s="7">
        <v>5.1666666666666687E-2</v>
      </c>
      <c r="DP13" s="7">
        <v>2.3333333333333334E-2</v>
      </c>
      <c r="DQ13" s="7">
        <v>3.8333333333333344E-2</v>
      </c>
      <c r="DR13" s="7">
        <v>2.5000000000000005E-2</v>
      </c>
      <c r="DS13" s="7">
        <v>3.500000000000001E-2</v>
      </c>
      <c r="DT13" s="7">
        <v>4.5000000000000019E-2</v>
      </c>
      <c r="DU13" s="7">
        <v>6.3333333333333366E-2</v>
      </c>
      <c r="DV13" s="7">
        <v>8.3333333333333332E-3</v>
      </c>
      <c r="DW13" s="7">
        <v>9.1666666666666605E-2</v>
      </c>
      <c r="DX13" s="7">
        <v>1.6666666666666668E-3</v>
      </c>
      <c r="DY13" s="7">
        <v>0</v>
      </c>
      <c r="DZ13" s="7">
        <v>0</v>
      </c>
      <c r="EA13" s="7">
        <v>4.0000000000000015E-2</v>
      </c>
      <c r="EB13" s="7">
        <v>8.9999999999999941E-2</v>
      </c>
      <c r="EC13" s="7">
        <v>6.1666666666666696E-2</v>
      </c>
      <c r="ED13" s="7">
        <v>4.5000000000000019E-2</v>
      </c>
      <c r="EE13" s="7">
        <v>5.1666666666666687E-2</v>
      </c>
      <c r="EF13" s="7" t="s">
        <v>145</v>
      </c>
      <c r="EG13" s="7">
        <v>1.6666666666666666E-2</v>
      </c>
      <c r="EH13" s="7">
        <v>0</v>
      </c>
      <c r="EI13" s="7">
        <v>0</v>
      </c>
      <c r="EJ13" s="7">
        <v>0</v>
      </c>
      <c r="EK13" s="7">
        <v>2.5000000000000005E-2</v>
      </c>
      <c r="EL13" s="7">
        <v>0</v>
      </c>
      <c r="EM13" s="7">
        <v>3.6666666666666674E-2</v>
      </c>
      <c r="EN13" s="7">
        <v>0.02</v>
      </c>
      <c r="EO13" s="7">
        <v>0</v>
      </c>
      <c r="EP13" s="7">
        <v>0</v>
      </c>
      <c r="EQ13" s="7">
        <v>0</v>
      </c>
      <c r="ER13" s="7">
        <v>0</v>
      </c>
      <c r="ES13" s="7">
        <v>8.3333333333333332E-3</v>
      </c>
      <c r="ET13" s="7" t="s">
        <v>145</v>
      </c>
      <c r="EU13" s="7" t="s">
        <v>145</v>
      </c>
      <c r="EV13" s="7" t="s">
        <v>145</v>
      </c>
      <c r="EW13" s="7" t="s">
        <v>145</v>
      </c>
      <c r="EX13" s="7" t="s">
        <v>145</v>
      </c>
      <c r="EY13" s="7" t="s">
        <v>145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 t="s">
        <v>145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 t="s">
        <v>145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0.01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3.3333333333333335E-3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</row>
    <row r="14" spans="1:365" s="5" customFormat="1" ht="16.5">
      <c r="A14" s="9" t="s">
        <v>11</v>
      </c>
      <c r="B14" s="7" t="s">
        <v>145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 t="s">
        <v>145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 t="s">
        <v>145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 t="s">
        <v>145</v>
      </c>
      <c r="BB14" s="7" t="s">
        <v>145</v>
      </c>
      <c r="BC14" s="7" t="s">
        <v>145</v>
      </c>
      <c r="BD14" s="7" t="s">
        <v>145</v>
      </c>
      <c r="BE14" s="7" t="s">
        <v>145</v>
      </c>
      <c r="BF14" s="7" t="s">
        <v>145</v>
      </c>
      <c r="BG14" s="7" t="s">
        <v>145</v>
      </c>
      <c r="BH14" s="7" t="s">
        <v>145</v>
      </c>
      <c r="BI14" s="7" t="s">
        <v>145</v>
      </c>
      <c r="BJ14" s="7" t="s">
        <v>145</v>
      </c>
      <c r="BK14" s="7" t="s">
        <v>145</v>
      </c>
      <c r="BL14" s="7" t="s">
        <v>145</v>
      </c>
      <c r="BM14" s="7" t="s">
        <v>145</v>
      </c>
      <c r="BN14" s="7" t="s">
        <v>145</v>
      </c>
      <c r="BO14" s="7" t="s">
        <v>145</v>
      </c>
      <c r="BP14" s="7" t="s">
        <v>145</v>
      </c>
      <c r="BQ14" s="7" t="s">
        <v>145</v>
      </c>
      <c r="BR14" s="7" t="s">
        <v>145</v>
      </c>
      <c r="BS14" s="7" t="s">
        <v>145</v>
      </c>
      <c r="BT14" s="7" t="s">
        <v>145</v>
      </c>
      <c r="BU14" s="7" t="s">
        <v>145</v>
      </c>
      <c r="BV14" s="7" t="s">
        <v>145</v>
      </c>
      <c r="BW14" s="7" t="s">
        <v>145</v>
      </c>
      <c r="BX14" s="7" t="s">
        <v>145</v>
      </c>
      <c r="BY14" s="7" t="s">
        <v>145</v>
      </c>
      <c r="BZ14" s="7" t="s">
        <v>145</v>
      </c>
      <c r="CA14" s="7">
        <v>0</v>
      </c>
      <c r="CB14" s="7">
        <v>0</v>
      </c>
      <c r="CC14" s="7" t="s">
        <v>145</v>
      </c>
      <c r="CD14" s="7" t="s">
        <v>145</v>
      </c>
      <c r="CE14" s="7" t="s">
        <v>145</v>
      </c>
      <c r="CF14" s="7" t="s">
        <v>145</v>
      </c>
      <c r="CG14" s="7" t="s">
        <v>145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9.4999999999999932E-2</v>
      </c>
      <c r="DK14" s="7">
        <v>9.9999999999999908E-2</v>
      </c>
      <c r="DL14" s="7">
        <v>7.8333333333333324E-2</v>
      </c>
      <c r="DM14" s="7">
        <v>8.3333333333333301E-2</v>
      </c>
      <c r="DN14" s="7">
        <v>9.6666666666666595E-2</v>
      </c>
      <c r="DO14" s="7">
        <v>5.6666666666666692E-2</v>
      </c>
      <c r="DP14" s="7">
        <v>4.8333333333333353E-2</v>
      </c>
      <c r="DQ14" s="7">
        <v>3.6666666666666674E-2</v>
      </c>
      <c r="DR14" s="7">
        <v>2.6666666666666672E-2</v>
      </c>
      <c r="DS14" s="7">
        <v>4.8333333333333353E-2</v>
      </c>
      <c r="DT14" s="7">
        <v>5.0000000000000024E-2</v>
      </c>
      <c r="DU14" s="7">
        <v>8.1666666666666637E-2</v>
      </c>
      <c r="DV14" s="7">
        <v>1.4999999999999998E-2</v>
      </c>
      <c r="DW14" s="7">
        <v>8.9999999999999941E-2</v>
      </c>
      <c r="DX14" s="7">
        <v>1.6666666666666668E-3</v>
      </c>
      <c r="DY14" s="7">
        <v>1.6666666666666668E-3</v>
      </c>
      <c r="DZ14" s="7">
        <v>1.6666666666666668E-3</v>
      </c>
      <c r="EA14" s="7">
        <v>2.6666666666666672E-2</v>
      </c>
      <c r="EB14" s="7">
        <v>8.9999999999999941E-2</v>
      </c>
      <c r="EC14" s="7">
        <v>6.8333333333333357E-2</v>
      </c>
      <c r="ED14" s="7">
        <v>4.5000000000000019E-2</v>
      </c>
      <c r="EE14" s="7">
        <v>5.8333333333333362E-2</v>
      </c>
      <c r="EF14" s="7" t="s">
        <v>145</v>
      </c>
      <c r="EG14" s="7">
        <v>1.3333333333333332E-2</v>
      </c>
      <c r="EH14" s="7">
        <v>0</v>
      </c>
      <c r="EI14" s="7">
        <v>0</v>
      </c>
      <c r="EJ14" s="7">
        <v>0</v>
      </c>
      <c r="EK14" s="7">
        <v>2.1666666666666667E-2</v>
      </c>
      <c r="EL14" s="7">
        <v>0</v>
      </c>
      <c r="EM14" s="7">
        <v>2.5000000000000005E-2</v>
      </c>
      <c r="EN14" s="7">
        <v>8.3333333333333332E-3</v>
      </c>
      <c r="EO14" s="7">
        <v>5.000000000000001E-3</v>
      </c>
      <c r="EP14" s="7">
        <v>0</v>
      </c>
      <c r="EQ14" s="7">
        <v>0</v>
      </c>
      <c r="ER14" s="7">
        <v>0</v>
      </c>
      <c r="ES14" s="7">
        <v>3.3333333333333335E-3</v>
      </c>
      <c r="ET14" s="7" t="s">
        <v>145</v>
      </c>
      <c r="EU14" s="7" t="s">
        <v>145</v>
      </c>
      <c r="EV14" s="7" t="s">
        <v>145</v>
      </c>
      <c r="EW14" s="7" t="s">
        <v>145</v>
      </c>
      <c r="EX14" s="7" t="s">
        <v>145</v>
      </c>
      <c r="EY14" s="7" t="s">
        <v>145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 t="s">
        <v>145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 t="s">
        <v>145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6.6666666666666671E-3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8.3333333333333332E-3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</row>
    <row r="15" spans="1:365" s="5" customFormat="1" ht="16.5">
      <c r="A15" s="9" t="s">
        <v>12</v>
      </c>
      <c r="B15" s="7" t="s">
        <v>145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 t="s">
        <v>145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1.6666666666666668E-3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 t="s">
        <v>145</v>
      </c>
      <c r="BB15" s="7" t="s">
        <v>145</v>
      </c>
      <c r="BC15" s="7" t="s">
        <v>145</v>
      </c>
      <c r="BD15" s="7" t="s">
        <v>145</v>
      </c>
      <c r="BE15" s="7" t="s">
        <v>145</v>
      </c>
      <c r="BF15" s="7" t="s">
        <v>145</v>
      </c>
      <c r="BG15" s="7" t="s">
        <v>145</v>
      </c>
      <c r="BH15" s="7" t="s">
        <v>145</v>
      </c>
      <c r="BI15" s="7" t="s">
        <v>145</v>
      </c>
      <c r="BJ15" s="7" t="s">
        <v>145</v>
      </c>
      <c r="BK15" s="7" t="s">
        <v>145</v>
      </c>
      <c r="BL15" s="7" t="s">
        <v>145</v>
      </c>
      <c r="BM15" s="7" t="s">
        <v>145</v>
      </c>
      <c r="BN15" s="7" t="s">
        <v>145</v>
      </c>
      <c r="BO15" s="7" t="s">
        <v>145</v>
      </c>
      <c r="BP15" s="7" t="s">
        <v>145</v>
      </c>
      <c r="BQ15" s="7" t="s">
        <v>145</v>
      </c>
      <c r="BR15" s="7" t="s">
        <v>145</v>
      </c>
      <c r="BS15" s="7" t="s">
        <v>145</v>
      </c>
      <c r="BT15" s="7" t="s">
        <v>145</v>
      </c>
      <c r="BU15" s="7" t="s">
        <v>145</v>
      </c>
      <c r="BV15" s="7" t="s">
        <v>145</v>
      </c>
      <c r="BW15" s="7" t="s">
        <v>145</v>
      </c>
      <c r="BX15" s="7" t="s">
        <v>145</v>
      </c>
      <c r="BY15" s="7" t="s">
        <v>145</v>
      </c>
      <c r="BZ15" s="7" t="s">
        <v>145</v>
      </c>
      <c r="CA15" s="7">
        <v>0</v>
      </c>
      <c r="CB15" s="7">
        <v>0</v>
      </c>
      <c r="CC15" s="7" t="s">
        <v>145</v>
      </c>
      <c r="CD15" s="7" t="s">
        <v>145</v>
      </c>
      <c r="CE15" s="7" t="s">
        <v>145</v>
      </c>
      <c r="CF15" s="7" t="s">
        <v>145</v>
      </c>
      <c r="CG15" s="7" t="s">
        <v>145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9.1666666666666605E-2</v>
      </c>
      <c r="DK15" s="7">
        <v>9.9999999999999908E-2</v>
      </c>
      <c r="DL15" s="7">
        <v>7.6666666666666661E-2</v>
      </c>
      <c r="DM15" s="7">
        <v>7.6666666666666661E-2</v>
      </c>
      <c r="DN15" s="7">
        <v>9.3333333333333268E-2</v>
      </c>
      <c r="DO15" s="7">
        <v>6.6666666666666693E-2</v>
      </c>
      <c r="DP15" s="7">
        <v>4.5000000000000019E-2</v>
      </c>
      <c r="DQ15" s="7">
        <v>3.8333333333333344E-2</v>
      </c>
      <c r="DR15" s="7">
        <v>1.1666666666666665E-2</v>
      </c>
      <c r="DS15" s="7">
        <v>3.8333333333333344E-2</v>
      </c>
      <c r="DT15" s="7">
        <v>5.3333333333333358E-2</v>
      </c>
      <c r="DU15" s="7">
        <v>6.500000000000003E-2</v>
      </c>
      <c r="DV15" s="7">
        <v>8.3333333333333332E-3</v>
      </c>
      <c r="DW15" s="7">
        <v>6.500000000000003E-2</v>
      </c>
      <c r="DX15" s="7">
        <v>0</v>
      </c>
      <c r="DY15" s="7">
        <v>0</v>
      </c>
      <c r="DZ15" s="7">
        <v>1.6666666666666668E-3</v>
      </c>
      <c r="EA15" s="7">
        <v>2.6666666666666672E-2</v>
      </c>
      <c r="EB15" s="7">
        <v>9.1666666666666605E-2</v>
      </c>
      <c r="EC15" s="7">
        <v>7.4999999999999997E-2</v>
      </c>
      <c r="ED15" s="7">
        <v>5.0000000000000024E-2</v>
      </c>
      <c r="EE15" s="7">
        <v>5.1666666666666687E-2</v>
      </c>
      <c r="EF15" s="7" t="s">
        <v>145</v>
      </c>
      <c r="EG15" s="7">
        <v>2.5000000000000005E-2</v>
      </c>
      <c r="EH15" s="7">
        <v>3.3333333333333335E-3</v>
      </c>
      <c r="EI15" s="7">
        <v>0</v>
      </c>
      <c r="EJ15" s="7">
        <v>1.6666666666666668E-3</v>
      </c>
      <c r="EK15" s="7">
        <v>5.000000000000001E-3</v>
      </c>
      <c r="EL15" s="7">
        <v>0</v>
      </c>
      <c r="EM15" s="7">
        <v>4.5000000000000019E-2</v>
      </c>
      <c r="EN15" s="7">
        <v>0.02</v>
      </c>
      <c r="EO15" s="7">
        <v>0</v>
      </c>
      <c r="EP15" s="7">
        <v>0</v>
      </c>
      <c r="EQ15" s="7">
        <v>0</v>
      </c>
      <c r="ER15" s="7">
        <v>0</v>
      </c>
      <c r="ES15" s="7">
        <v>6.6666666666666671E-3</v>
      </c>
      <c r="ET15" s="7" t="s">
        <v>145</v>
      </c>
      <c r="EU15" s="7" t="s">
        <v>145</v>
      </c>
      <c r="EV15" s="7" t="s">
        <v>145</v>
      </c>
      <c r="EW15" s="7" t="s">
        <v>145</v>
      </c>
      <c r="EX15" s="7" t="s">
        <v>145</v>
      </c>
      <c r="EY15" s="7" t="s">
        <v>145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 t="s">
        <v>145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 t="s">
        <v>145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3.3333333333333335E-3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1.1666666666666665E-2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</row>
    <row r="16" spans="1:365" s="5" customFormat="1" ht="16.5">
      <c r="A16" s="9" t="s">
        <v>13</v>
      </c>
      <c r="B16" s="7" t="s">
        <v>145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 t="s">
        <v>145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 t="s">
        <v>145</v>
      </c>
      <c r="BB16" s="7" t="s">
        <v>145</v>
      </c>
      <c r="BC16" s="7" t="s">
        <v>145</v>
      </c>
      <c r="BD16" s="7" t="s">
        <v>145</v>
      </c>
      <c r="BE16" s="7" t="s">
        <v>145</v>
      </c>
      <c r="BF16" s="7" t="s">
        <v>145</v>
      </c>
      <c r="BG16" s="7" t="s">
        <v>145</v>
      </c>
      <c r="BH16" s="7" t="s">
        <v>145</v>
      </c>
      <c r="BI16" s="7" t="s">
        <v>145</v>
      </c>
      <c r="BJ16" s="7" t="s">
        <v>145</v>
      </c>
      <c r="BK16" s="7" t="s">
        <v>145</v>
      </c>
      <c r="BL16" s="7" t="s">
        <v>145</v>
      </c>
      <c r="BM16" s="7" t="s">
        <v>145</v>
      </c>
      <c r="BN16" s="7" t="s">
        <v>145</v>
      </c>
      <c r="BO16" s="7" t="s">
        <v>145</v>
      </c>
      <c r="BP16" s="7" t="s">
        <v>145</v>
      </c>
      <c r="BQ16" s="7" t="s">
        <v>145</v>
      </c>
      <c r="BR16" s="7" t="s">
        <v>145</v>
      </c>
      <c r="BS16" s="7" t="s">
        <v>145</v>
      </c>
      <c r="BT16" s="7" t="s">
        <v>145</v>
      </c>
      <c r="BU16" s="7" t="s">
        <v>145</v>
      </c>
      <c r="BV16" s="7" t="s">
        <v>145</v>
      </c>
      <c r="BW16" s="7" t="s">
        <v>145</v>
      </c>
      <c r="BX16" s="7" t="s">
        <v>145</v>
      </c>
      <c r="BY16" s="7" t="s">
        <v>145</v>
      </c>
      <c r="BZ16" s="7" t="s">
        <v>145</v>
      </c>
      <c r="CA16" s="7">
        <v>0</v>
      </c>
      <c r="CB16" s="7">
        <v>0</v>
      </c>
      <c r="CC16" s="7" t="s">
        <v>145</v>
      </c>
      <c r="CD16" s="7" t="s">
        <v>145</v>
      </c>
      <c r="CE16" s="7" t="s">
        <v>145</v>
      </c>
      <c r="CF16" s="7" t="s">
        <v>145</v>
      </c>
      <c r="CG16" s="7" t="s">
        <v>145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9.3333333333333268E-2</v>
      </c>
      <c r="DK16" s="7">
        <v>9.9999999999999908E-2</v>
      </c>
      <c r="DL16" s="7">
        <v>7.8333333333333324E-2</v>
      </c>
      <c r="DM16" s="7">
        <v>6.1666666666666696E-2</v>
      </c>
      <c r="DN16" s="7">
        <v>8.9999999999999941E-2</v>
      </c>
      <c r="DO16" s="7">
        <v>6.0000000000000032E-2</v>
      </c>
      <c r="DP16" s="7">
        <v>2.8333333333333339E-2</v>
      </c>
      <c r="DQ16" s="7">
        <v>4.1666666666666678E-2</v>
      </c>
      <c r="DR16" s="7">
        <v>1.1666666666666665E-2</v>
      </c>
      <c r="DS16" s="7">
        <v>4.0000000000000015E-2</v>
      </c>
      <c r="DT16" s="7">
        <v>3.6666666666666674E-2</v>
      </c>
      <c r="DU16" s="7">
        <v>7.3333333333333334E-2</v>
      </c>
      <c r="DV16" s="7">
        <v>2.3333333333333334E-2</v>
      </c>
      <c r="DW16" s="7">
        <v>8.4999999999999964E-2</v>
      </c>
      <c r="DX16" s="7">
        <v>0</v>
      </c>
      <c r="DY16" s="7">
        <v>0</v>
      </c>
      <c r="DZ16" s="7">
        <v>0</v>
      </c>
      <c r="EA16" s="7">
        <v>2.6666666666666672E-2</v>
      </c>
      <c r="EB16" s="7">
        <v>8.3333333333333301E-2</v>
      </c>
      <c r="EC16" s="7">
        <v>7.0000000000000021E-2</v>
      </c>
      <c r="ED16" s="7">
        <v>3.0000000000000009E-2</v>
      </c>
      <c r="EE16" s="7">
        <v>4.5000000000000019E-2</v>
      </c>
      <c r="EF16" s="7" t="s">
        <v>145</v>
      </c>
      <c r="EG16" s="7">
        <v>2.3333333333333334E-2</v>
      </c>
      <c r="EH16" s="7">
        <v>3.3333333333333335E-3</v>
      </c>
      <c r="EI16" s="7">
        <v>0</v>
      </c>
      <c r="EJ16" s="7">
        <v>1.6666666666666668E-3</v>
      </c>
      <c r="EK16" s="7">
        <v>1.6666666666666668E-3</v>
      </c>
      <c r="EL16" s="7">
        <v>0</v>
      </c>
      <c r="EM16" s="7">
        <v>5.8333333333333362E-2</v>
      </c>
      <c r="EN16" s="7">
        <v>1.833333333333333E-2</v>
      </c>
      <c r="EO16" s="7">
        <v>3.3333333333333335E-3</v>
      </c>
      <c r="EP16" s="7">
        <v>0</v>
      </c>
      <c r="EQ16" s="7">
        <v>0</v>
      </c>
      <c r="ER16" s="7">
        <v>0</v>
      </c>
      <c r="ES16" s="7">
        <v>8.3333333333333332E-3</v>
      </c>
      <c r="ET16" s="7" t="s">
        <v>145</v>
      </c>
      <c r="EU16" s="7" t="s">
        <v>145</v>
      </c>
      <c r="EV16" s="7" t="s">
        <v>145</v>
      </c>
      <c r="EW16" s="7" t="s">
        <v>145</v>
      </c>
      <c r="EX16" s="7" t="s">
        <v>145</v>
      </c>
      <c r="EY16" s="7" t="s">
        <v>145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 t="s">
        <v>145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 t="s">
        <v>145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3.3333333333333335E-3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0.01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</row>
    <row r="17" spans="1:365" s="5" customFormat="1" ht="16.5">
      <c r="A17" s="9" t="s">
        <v>14</v>
      </c>
      <c r="B17" s="7" t="s">
        <v>145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 t="s">
        <v>145</v>
      </c>
      <c r="BB17" s="7" t="s">
        <v>145</v>
      </c>
      <c r="BC17" s="7" t="s">
        <v>145</v>
      </c>
      <c r="BD17" s="7" t="s">
        <v>145</v>
      </c>
      <c r="BE17" s="7" t="s">
        <v>145</v>
      </c>
      <c r="BF17" s="7" t="s">
        <v>145</v>
      </c>
      <c r="BG17" s="7" t="s">
        <v>145</v>
      </c>
      <c r="BH17" s="7" t="s">
        <v>145</v>
      </c>
      <c r="BI17" s="7" t="s">
        <v>145</v>
      </c>
      <c r="BJ17" s="7" t="s">
        <v>145</v>
      </c>
      <c r="BK17" s="7" t="s">
        <v>145</v>
      </c>
      <c r="BL17" s="7" t="s">
        <v>145</v>
      </c>
      <c r="BM17" s="7" t="s">
        <v>145</v>
      </c>
      <c r="BN17" s="7" t="s">
        <v>145</v>
      </c>
      <c r="BO17" s="7" t="s">
        <v>145</v>
      </c>
      <c r="BP17" s="7" t="s">
        <v>145</v>
      </c>
      <c r="BQ17" s="7" t="s">
        <v>145</v>
      </c>
      <c r="BR17" s="7" t="s">
        <v>145</v>
      </c>
      <c r="BS17" s="7" t="s">
        <v>145</v>
      </c>
      <c r="BT17" s="7" t="s">
        <v>145</v>
      </c>
      <c r="BU17" s="7" t="s">
        <v>145</v>
      </c>
      <c r="BV17" s="7" t="s">
        <v>145</v>
      </c>
      <c r="BW17" s="7" t="s">
        <v>145</v>
      </c>
      <c r="BX17" s="7" t="s">
        <v>145</v>
      </c>
      <c r="BY17" s="7" t="s">
        <v>145</v>
      </c>
      <c r="BZ17" s="7" t="s">
        <v>145</v>
      </c>
      <c r="CA17" s="7">
        <v>0</v>
      </c>
      <c r="CB17" s="7">
        <v>0</v>
      </c>
      <c r="CC17" s="7" t="s">
        <v>145</v>
      </c>
      <c r="CD17" s="7" t="s">
        <v>145</v>
      </c>
      <c r="CE17" s="7" t="s">
        <v>145</v>
      </c>
      <c r="CF17" s="7" t="s">
        <v>145</v>
      </c>
      <c r="CG17" s="7" t="s">
        <v>145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9.1666666666666605E-2</v>
      </c>
      <c r="DK17" s="7">
        <v>9.6666666666666595E-2</v>
      </c>
      <c r="DL17" s="7">
        <v>8.4999999999999964E-2</v>
      </c>
      <c r="DM17" s="7">
        <v>7.9999999999999988E-2</v>
      </c>
      <c r="DN17" s="7">
        <v>8.3333333333333301E-2</v>
      </c>
      <c r="DO17" s="7">
        <v>5.1666666666666687E-2</v>
      </c>
      <c r="DP17" s="7">
        <v>3.500000000000001E-2</v>
      </c>
      <c r="DQ17" s="7">
        <v>5.5000000000000028E-2</v>
      </c>
      <c r="DR17" s="7">
        <v>0.02</v>
      </c>
      <c r="DS17" s="7">
        <v>3.1666666666666676E-2</v>
      </c>
      <c r="DT17" s="7">
        <v>4.6666666666666683E-2</v>
      </c>
      <c r="DU17" s="7">
        <v>7.0000000000000021E-2</v>
      </c>
      <c r="DV17" s="7">
        <v>1.3333333333333332E-2</v>
      </c>
      <c r="DW17" s="7">
        <v>7.0000000000000021E-2</v>
      </c>
      <c r="DX17" s="7">
        <v>1.6666666666666668E-3</v>
      </c>
      <c r="DY17" s="7">
        <v>0</v>
      </c>
      <c r="DZ17" s="7">
        <v>0</v>
      </c>
      <c r="EA17" s="7">
        <v>5.0000000000000024E-2</v>
      </c>
      <c r="EB17" s="7">
        <v>8.1666666666666637E-2</v>
      </c>
      <c r="EC17" s="7">
        <v>8.8333333333333292E-2</v>
      </c>
      <c r="ED17" s="7">
        <v>5.5000000000000028E-2</v>
      </c>
      <c r="EE17" s="7">
        <v>4.6666666666666683E-2</v>
      </c>
      <c r="EF17" s="7" t="s">
        <v>145</v>
      </c>
      <c r="EG17" s="7">
        <v>2.5000000000000005E-2</v>
      </c>
      <c r="EH17" s="7">
        <v>1.6666666666666668E-3</v>
      </c>
      <c r="EI17" s="7">
        <v>1.6666666666666668E-3</v>
      </c>
      <c r="EJ17" s="7">
        <v>8.3333333333333332E-3</v>
      </c>
      <c r="EK17" s="7">
        <v>6.6666666666666671E-3</v>
      </c>
      <c r="EL17" s="7">
        <v>0</v>
      </c>
      <c r="EM17" s="7">
        <v>4.8333333333333353E-2</v>
      </c>
      <c r="EN17" s="7">
        <v>6.6666666666666671E-3</v>
      </c>
      <c r="EO17" s="7">
        <v>1.6666666666666668E-3</v>
      </c>
      <c r="EP17" s="7">
        <v>0</v>
      </c>
      <c r="EQ17" s="7">
        <v>0</v>
      </c>
      <c r="ER17" s="7">
        <v>0</v>
      </c>
      <c r="ES17" s="7">
        <v>8.3333333333333332E-3</v>
      </c>
      <c r="ET17" s="7" t="s">
        <v>145</v>
      </c>
      <c r="EU17" s="7" t="s">
        <v>145</v>
      </c>
      <c r="EV17" s="7" t="s">
        <v>145</v>
      </c>
      <c r="EW17" s="7" t="s">
        <v>145</v>
      </c>
      <c r="EX17" s="7" t="s">
        <v>145</v>
      </c>
      <c r="EY17" s="7" t="s">
        <v>145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 t="s">
        <v>145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 t="s">
        <v>145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1.6666666666666668E-3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</row>
    <row r="18" spans="1:365" s="5" customFormat="1" ht="16.5">
      <c r="A18" s="9" t="s">
        <v>15</v>
      </c>
      <c r="B18" s="7" t="s">
        <v>145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1.3333333333333332E-2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 t="s">
        <v>145</v>
      </c>
      <c r="BB18" s="7" t="s">
        <v>145</v>
      </c>
      <c r="BC18" s="7" t="s">
        <v>145</v>
      </c>
      <c r="BD18" s="7" t="s">
        <v>145</v>
      </c>
      <c r="BE18" s="7" t="s">
        <v>145</v>
      </c>
      <c r="BF18" s="7" t="s">
        <v>145</v>
      </c>
      <c r="BG18" s="7" t="s">
        <v>145</v>
      </c>
      <c r="BH18" s="7" t="s">
        <v>145</v>
      </c>
      <c r="BI18" s="7" t="s">
        <v>145</v>
      </c>
      <c r="BJ18" s="7" t="s">
        <v>145</v>
      </c>
      <c r="BK18" s="7" t="s">
        <v>145</v>
      </c>
      <c r="BL18" s="7" t="s">
        <v>145</v>
      </c>
      <c r="BM18" s="7" t="s">
        <v>145</v>
      </c>
      <c r="BN18" s="7" t="s">
        <v>145</v>
      </c>
      <c r="BO18" s="7" t="s">
        <v>145</v>
      </c>
      <c r="BP18" s="7" t="s">
        <v>145</v>
      </c>
      <c r="BQ18" s="7" t="s">
        <v>145</v>
      </c>
      <c r="BR18" s="7" t="s">
        <v>145</v>
      </c>
      <c r="BS18" s="7" t="s">
        <v>145</v>
      </c>
      <c r="BT18" s="7" t="s">
        <v>145</v>
      </c>
      <c r="BU18" s="7" t="s">
        <v>145</v>
      </c>
      <c r="BV18" s="7" t="s">
        <v>145</v>
      </c>
      <c r="BW18" s="7" t="s">
        <v>145</v>
      </c>
      <c r="BX18" s="7" t="s">
        <v>145</v>
      </c>
      <c r="BY18" s="7" t="s">
        <v>145</v>
      </c>
      <c r="BZ18" s="7" t="s">
        <v>145</v>
      </c>
      <c r="CA18" s="7">
        <v>0</v>
      </c>
      <c r="CB18" s="7">
        <v>0</v>
      </c>
      <c r="CC18" s="7" t="s">
        <v>145</v>
      </c>
      <c r="CD18" s="7" t="s">
        <v>145</v>
      </c>
      <c r="CE18" s="7" t="s">
        <v>145</v>
      </c>
      <c r="CF18" s="7" t="s">
        <v>145</v>
      </c>
      <c r="CG18" s="7" t="s">
        <v>145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9.4999999999999932E-2</v>
      </c>
      <c r="DK18" s="7">
        <v>9.9999999999999908E-2</v>
      </c>
      <c r="DL18" s="7">
        <v>8.3333333333333301E-2</v>
      </c>
      <c r="DM18" s="7">
        <v>8.1666666666666637E-2</v>
      </c>
      <c r="DN18" s="7">
        <v>9.1666666666666605E-2</v>
      </c>
      <c r="DO18" s="7">
        <v>6.0000000000000032E-2</v>
      </c>
      <c r="DP18" s="7">
        <v>4.3333333333333349E-2</v>
      </c>
      <c r="DQ18" s="7">
        <v>4.3333333333333349E-2</v>
      </c>
      <c r="DR18" s="7">
        <v>2.3333333333333334E-2</v>
      </c>
      <c r="DS18" s="7">
        <v>5.1666666666666687E-2</v>
      </c>
      <c r="DT18" s="7">
        <v>4.6666666666666683E-2</v>
      </c>
      <c r="DU18" s="7">
        <v>5.6666666666666692E-2</v>
      </c>
      <c r="DV18" s="7">
        <v>1.1666666666666665E-2</v>
      </c>
      <c r="DW18" s="7">
        <v>8.1666666666666637E-2</v>
      </c>
      <c r="DX18" s="7">
        <v>0</v>
      </c>
      <c r="DY18" s="7">
        <v>5.000000000000001E-3</v>
      </c>
      <c r="DZ18" s="7">
        <v>0</v>
      </c>
      <c r="EA18" s="7">
        <v>4.1666666666666678E-2</v>
      </c>
      <c r="EB18" s="7">
        <v>8.4999999999999964E-2</v>
      </c>
      <c r="EC18" s="7">
        <v>8.8333333333333292E-2</v>
      </c>
      <c r="ED18" s="7">
        <v>3.0000000000000009E-2</v>
      </c>
      <c r="EE18" s="7">
        <v>3.6666666666666674E-2</v>
      </c>
      <c r="EF18" s="7" t="s">
        <v>145</v>
      </c>
      <c r="EG18" s="7">
        <v>3.6666666666666674E-2</v>
      </c>
      <c r="EH18" s="7">
        <v>0</v>
      </c>
      <c r="EI18" s="7">
        <v>0</v>
      </c>
      <c r="EJ18" s="7">
        <v>3.3333333333333335E-3</v>
      </c>
      <c r="EK18" s="7">
        <v>3.3333333333333335E-3</v>
      </c>
      <c r="EL18" s="7">
        <v>0</v>
      </c>
      <c r="EM18" s="7">
        <v>4.3333333333333349E-2</v>
      </c>
      <c r="EN18" s="7">
        <v>1.3333333333333332E-2</v>
      </c>
      <c r="EO18" s="7">
        <v>3.3333333333333335E-3</v>
      </c>
      <c r="EP18" s="7">
        <v>0</v>
      </c>
      <c r="EQ18" s="7">
        <v>0</v>
      </c>
      <c r="ER18" s="7">
        <v>0</v>
      </c>
      <c r="ES18" s="7">
        <v>1.6666666666666668E-3</v>
      </c>
      <c r="ET18" s="7" t="s">
        <v>145</v>
      </c>
      <c r="EU18" s="7" t="s">
        <v>145</v>
      </c>
      <c r="EV18" s="7" t="s">
        <v>145</v>
      </c>
      <c r="EW18" s="7" t="s">
        <v>145</v>
      </c>
      <c r="EX18" s="7" t="s">
        <v>145</v>
      </c>
      <c r="EY18" s="7" t="s">
        <v>145</v>
      </c>
      <c r="EZ18" s="7">
        <v>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7">
        <v>0</v>
      </c>
      <c r="FG18" s="7" t="s">
        <v>145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 t="s">
        <v>145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3.3333333333333335E-3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6.6666666666666671E-3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</row>
    <row r="19" spans="1:365" s="5" customFormat="1" ht="16.5">
      <c r="A19" s="9" t="s">
        <v>16</v>
      </c>
      <c r="B19" s="7" t="s">
        <v>145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5.000000000000001E-3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 t="s">
        <v>145</v>
      </c>
      <c r="BB19" s="7" t="s">
        <v>145</v>
      </c>
      <c r="BC19" s="7" t="s">
        <v>145</v>
      </c>
      <c r="BD19" s="7" t="s">
        <v>145</v>
      </c>
      <c r="BE19" s="7" t="s">
        <v>145</v>
      </c>
      <c r="BF19" s="7" t="s">
        <v>145</v>
      </c>
      <c r="BG19" s="7" t="s">
        <v>145</v>
      </c>
      <c r="BH19" s="7" t="s">
        <v>145</v>
      </c>
      <c r="BI19" s="7" t="s">
        <v>145</v>
      </c>
      <c r="BJ19" s="7" t="s">
        <v>145</v>
      </c>
      <c r="BK19" s="7" t="s">
        <v>145</v>
      </c>
      <c r="BL19" s="7" t="s">
        <v>145</v>
      </c>
      <c r="BM19" s="7" t="s">
        <v>145</v>
      </c>
      <c r="BN19" s="7" t="s">
        <v>145</v>
      </c>
      <c r="BO19" s="7" t="s">
        <v>145</v>
      </c>
      <c r="BP19" s="7" t="s">
        <v>145</v>
      </c>
      <c r="BQ19" s="7" t="s">
        <v>145</v>
      </c>
      <c r="BR19" s="7" t="s">
        <v>145</v>
      </c>
      <c r="BS19" s="7" t="s">
        <v>145</v>
      </c>
      <c r="BT19" s="7" t="s">
        <v>145</v>
      </c>
      <c r="BU19" s="7" t="s">
        <v>145</v>
      </c>
      <c r="BV19" s="7" t="s">
        <v>145</v>
      </c>
      <c r="BW19" s="7" t="s">
        <v>145</v>
      </c>
      <c r="BX19" s="7" t="s">
        <v>145</v>
      </c>
      <c r="BY19" s="7" t="s">
        <v>145</v>
      </c>
      <c r="BZ19" s="7" t="s">
        <v>145</v>
      </c>
      <c r="CA19" s="7">
        <v>0</v>
      </c>
      <c r="CB19" s="7">
        <v>0</v>
      </c>
      <c r="CC19" s="7" t="s">
        <v>145</v>
      </c>
      <c r="CD19" s="7" t="s">
        <v>145</v>
      </c>
      <c r="CE19" s="7" t="s">
        <v>145</v>
      </c>
      <c r="CF19" s="7" t="s">
        <v>145</v>
      </c>
      <c r="CG19" s="7" t="s">
        <v>145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9.4999999999999932E-2</v>
      </c>
      <c r="DK19" s="7">
        <v>9.9999999999999908E-2</v>
      </c>
      <c r="DL19" s="7">
        <v>8.1666666666666637E-2</v>
      </c>
      <c r="DM19" s="7">
        <v>8.4999999999999964E-2</v>
      </c>
      <c r="DN19" s="7">
        <v>9.3333333333333268E-2</v>
      </c>
      <c r="DO19" s="7">
        <v>6.6666666666666693E-2</v>
      </c>
      <c r="DP19" s="7">
        <v>3.0000000000000009E-2</v>
      </c>
      <c r="DQ19" s="7">
        <v>4.0000000000000015E-2</v>
      </c>
      <c r="DR19" s="7">
        <v>1.3333333333333332E-2</v>
      </c>
      <c r="DS19" s="7">
        <v>4.0000000000000015E-2</v>
      </c>
      <c r="DT19" s="7">
        <v>5.5000000000000028E-2</v>
      </c>
      <c r="DU19" s="7">
        <v>6.8333333333333357E-2</v>
      </c>
      <c r="DV19" s="7">
        <v>0.02</v>
      </c>
      <c r="DW19" s="7">
        <v>7.1666666666666684E-2</v>
      </c>
      <c r="DX19" s="7">
        <v>3.3333333333333335E-3</v>
      </c>
      <c r="DY19" s="7">
        <v>1.6666666666666668E-3</v>
      </c>
      <c r="DZ19" s="7">
        <v>0</v>
      </c>
      <c r="EA19" s="7">
        <v>5.1666666666666687E-2</v>
      </c>
      <c r="EB19" s="7">
        <v>8.1666666666666637E-2</v>
      </c>
      <c r="EC19" s="7">
        <v>7.0000000000000021E-2</v>
      </c>
      <c r="ED19" s="7">
        <v>2.8333333333333339E-2</v>
      </c>
      <c r="EE19" s="7">
        <v>5.0000000000000024E-2</v>
      </c>
      <c r="EF19" s="7" t="s">
        <v>145</v>
      </c>
      <c r="EG19" s="7">
        <v>5.1666666666666687E-2</v>
      </c>
      <c r="EH19" s="7">
        <v>1.6666666666666668E-3</v>
      </c>
      <c r="EI19" s="7">
        <v>0</v>
      </c>
      <c r="EJ19" s="7">
        <v>3.3333333333333335E-3</v>
      </c>
      <c r="EK19" s="7">
        <v>1.6666666666666666E-2</v>
      </c>
      <c r="EL19" s="7">
        <v>0</v>
      </c>
      <c r="EM19" s="7">
        <v>4.0000000000000015E-2</v>
      </c>
      <c r="EN19" s="7">
        <v>2.6666666666666672E-2</v>
      </c>
      <c r="EO19" s="7">
        <v>5.000000000000001E-3</v>
      </c>
      <c r="EP19" s="7">
        <v>0</v>
      </c>
      <c r="EQ19" s="7">
        <v>0</v>
      </c>
      <c r="ER19" s="7">
        <v>0</v>
      </c>
      <c r="ES19" s="7">
        <v>0.02</v>
      </c>
      <c r="ET19" s="7" t="s">
        <v>145</v>
      </c>
      <c r="EU19" s="7" t="s">
        <v>145</v>
      </c>
      <c r="EV19" s="7" t="s">
        <v>145</v>
      </c>
      <c r="EW19" s="7" t="s">
        <v>145</v>
      </c>
      <c r="EX19" s="7" t="s">
        <v>145</v>
      </c>
      <c r="EY19" s="7" t="s">
        <v>145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 t="s">
        <v>145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 t="s">
        <v>145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6.6666666666666671E-3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1.6666666666666668E-3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</row>
    <row r="20" spans="1:365" s="5" customFormat="1" ht="16.5">
      <c r="A20" s="9" t="s">
        <v>17</v>
      </c>
      <c r="B20" s="7" t="s">
        <v>145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4.8333333333333353E-2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 t="s">
        <v>145</v>
      </c>
      <c r="BB20" s="7" t="s">
        <v>145</v>
      </c>
      <c r="BC20" s="7" t="s">
        <v>145</v>
      </c>
      <c r="BD20" s="7" t="s">
        <v>145</v>
      </c>
      <c r="BE20" s="7" t="s">
        <v>145</v>
      </c>
      <c r="BF20" s="7" t="s">
        <v>145</v>
      </c>
      <c r="BG20" s="7" t="s">
        <v>145</v>
      </c>
      <c r="BH20" s="7" t="s">
        <v>145</v>
      </c>
      <c r="BI20" s="7" t="s">
        <v>145</v>
      </c>
      <c r="BJ20" s="7" t="s">
        <v>145</v>
      </c>
      <c r="BK20" s="7" t="s">
        <v>145</v>
      </c>
      <c r="BL20" s="7" t="s">
        <v>145</v>
      </c>
      <c r="BM20" s="7" t="s">
        <v>145</v>
      </c>
      <c r="BN20" s="7" t="s">
        <v>145</v>
      </c>
      <c r="BO20" s="7" t="s">
        <v>145</v>
      </c>
      <c r="BP20" s="7" t="s">
        <v>145</v>
      </c>
      <c r="BQ20" s="7" t="s">
        <v>145</v>
      </c>
      <c r="BR20" s="7" t="s">
        <v>145</v>
      </c>
      <c r="BS20" s="7" t="s">
        <v>145</v>
      </c>
      <c r="BT20" s="7" t="s">
        <v>145</v>
      </c>
      <c r="BU20" s="7" t="s">
        <v>145</v>
      </c>
      <c r="BV20" s="7" t="s">
        <v>145</v>
      </c>
      <c r="BW20" s="7" t="s">
        <v>145</v>
      </c>
      <c r="BX20" s="7" t="s">
        <v>145</v>
      </c>
      <c r="BY20" s="7" t="s">
        <v>145</v>
      </c>
      <c r="BZ20" s="7" t="s">
        <v>145</v>
      </c>
      <c r="CA20" s="7">
        <v>0</v>
      </c>
      <c r="CB20" s="7">
        <v>0</v>
      </c>
      <c r="CC20" s="7" t="s">
        <v>145</v>
      </c>
      <c r="CD20" s="7" t="s">
        <v>145</v>
      </c>
      <c r="CE20" s="7" t="s">
        <v>145</v>
      </c>
      <c r="CF20" s="7" t="s">
        <v>145</v>
      </c>
      <c r="CG20" s="7" t="s">
        <v>145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9.8333333333333245E-2</v>
      </c>
      <c r="DK20" s="7">
        <v>9.8333333333333245E-2</v>
      </c>
      <c r="DL20" s="7">
        <v>8.6666666666666628E-2</v>
      </c>
      <c r="DM20" s="7">
        <v>8.8333333333333292E-2</v>
      </c>
      <c r="DN20" s="7">
        <v>8.6666666666666628E-2</v>
      </c>
      <c r="DO20" s="7">
        <v>4.6666666666666683E-2</v>
      </c>
      <c r="DP20" s="7">
        <v>2.1666666666666667E-2</v>
      </c>
      <c r="DQ20" s="7">
        <v>6.6666666666666693E-2</v>
      </c>
      <c r="DR20" s="7">
        <v>4.8333333333333353E-2</v>
      </c>
      <c r="DS20" s="7">
        <v>5.1666666666666687E-2</v>
      </c>
      <c r="DT20" s="7">
        <v>6.500000000000003E-2</v>
      </c>
      <c r="DU20" s="7">
        <v>5.0000000000000024E-2</v>
      </c>
      <c r="DV20" s="7">
        <v>5.000000000000001E-3</v>
      </c>
      <c r="DW20" s="7">
        <v>7.3333333333333334E-2</v>
      </c>
      <c r="DX20" s="7">
        <v>2.3333333333333334E-2</v>
      </c>
      <c r="DY20" s="7">
        <v>3.3333333333333335E-3</v>
      </c>
      <c r="DZ20" s="7">
        <v>0</v>
      </c>
      <c r="EA20" s="7">
        <v>4.0000000000000015E-2</v>
      </c>
      <c r="EB20" s="7">
        <v>9.1666666666666605E-2</v>
      </c>
      <c r="EC20" s="7">
        <v>7.0000000000000021E-2</v>
      </c>
      <c r="ED20" s="7">
        <v>4.5000000000000019E-2</v>
      </c>
      <c r="EE20" s="7">
        <v>3.333333333333334E-2</v>
      </c>
      <c r="EF20" s="7" t="s">
        <v>145</v>
      </c>
      <c r="EG20" s="7">
        <v>4.3333333333333349E-2</v>
      </c>
      <c r="EH20" s="7">
        <v>1.6666666666666668E-3</v>
      </c>
      <c r="EI20" s="7">
        <v>0</v>
      </c>
      <c r="EJ20" s="7">
        <v>5.000000000000001E-3</v>
      </c>
      <c r="EK20" s="7">
        <v>3.3333333333333335E-3</v>
      </c>
      <c r="EL20" s="7">
        <v>0</v>
      </c>
      <c r="EM20" s="7">
        <v>6.8333333333333357E-2</v>
      </c>
      <c r="EN20" s="7">
        <v>2.1666666666666667E-2</v>
      </c>
      <c r="EO20" s="7">
        <v>1.6666666666666668E-3</v>
      </c>
      <c r="EP20" s="7">
        <v>0</v>
      </c>
      <c r="EQ20" s="7">
        <v>0</v>
      </c>
      <c r="ER20" s="7">
        <v>0</v>
      </c>
      <c r="ES20" s="7">
        <v>6.6666666666666671E-3</v>
      </c>
      <c r="ET20" s="7" t="s">
        <v>145</v>
      </c>
      <c r="EU20" s="7" t="s">
        <v>145</v>
      </c>
      <c r="EV20" s="7" t="s">
        <v>145</v>
      </c>
      <c r="EW20" s="7" t="s">
        <v>145</v>
      </c>
      <c r="EX20" s="7" t="s">
        <v>145</v>
      </c>
      <c r="EY20" s="7" t="s">
        <v>145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 t="s">
        <v>145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 t="s">
        <v>145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3.3333333333333335E-3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8.3333333333333332E-3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</row>
    <row r="21" spans="1:365" s="5" customFormat="1" ht="16.5">
      <c r="A21" s="9" t="s">
        <v>18</v>
      </c>
      <c r="B21" s="7" t="s">
        <v>145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1.6666666666666668E-3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0.01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 t="s">
        <v>145</v>
      </c>
      <c r="BA21" s="7" t="s">
        <v>145</v>
      </c>
      <c r="BB21" s="7" t="s">
        <v>145</v>
      </c>
      <c r="BC21" s="7" t="s">
        <v>145</v>
      </c>
      <c r="BD21" s="7" t="s">
        <v>145</v>
      </c>
      <c r="BE21" s="7" t="s">
        <v>145</v>
      </c>
      <c r="BF21" s="7" t="s">
        <v>145</v>
      </c>
      <c r="BG21" s="7" t="s">
        <v>145</v>
      </c>
      <c r="BH21" s="7" t="s">
        <v>145</v>
      </c>
      <c r="BI21" s="7" t="s">
        <v>145</v>
      </c>
      <c r="BJ21" s="7" t="s">
        <v>145</v>
      </c>
      <c r="BK21" s="7" t="s">
        <v>145</v>
      </c>
      <c r="BL21" s="7" t="s">
        <v>145</v>
      </c>
      <c r="BM21" s="7" t="s">
        <v>145</v>
      </c>
      <c r="BN21" s="7" t="s">
        <v>145</v>
      </c>
      <c r="BO21" s="7" t="s">
        <v>145</v>
      </c>
      <c r="BP21" s="7" t="s">
        <v>145</v>
      </c>
      <c r="BQ21" s="7" t="s">
        <v>145</v>
      </c>
      <c r="BR21" s="7" t="s">
        <v>145</v>
      </c>
      <c r="BS21" s="7" t="s">
        <v>145</v>
      </c>
      <c r="BT21" s="7" t="s">
        <v>145</v>
      </c>
      <c r="BU21" s="7" t="s">
        <v>145</v>
      </c>
      <c r="BV21" s="7" t="s">
        <v>145</v>
      </c>
      <c r="BW21" s="7" t="s">
        <v>145</v>
      </c>
      <c r="BX21" s="7" t="s">
        <v>145</v>
      </c>
      <c r="BY21" s="7" t="s">
        <v>145</v>
      </c>
      <c r="BZ21" s="7" t="s">
        <v>145</v>
      </c>
      <c r="CA21" s="7">
        <v>0</v>
      </c>
      <c r="CB21" s="7">
        <v>0</v>
      </c>
      <c r="CC21" s="7" t="s">
        <v>145</v>
      </c>
      <c r="CD21" s="7" t="s">
        <v>145</v>
      </c>
      <c r="CE21" s="7" t="s">
        <v>145</v>
      </c>
      <c r="CF21" s="7" t="s">
        <v>145</v>
      </c>
      <c r="CG21" s="7" t="s">
        <v>145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9.8333333333333245E-2</v>
      </c>
      <c r="DK21" s="7">
        <v>9.9999999999999908E-2</v>
      </c>
      <c r="DL21" s="7">
        <v>8.3333333333333301E-2</v>
      </c>
      <c r="DM21" s="7">
        <v>8.8333333333333292E-2</v>
      </c>
      <c r="DN21" s="7">
        <v>9.3333333333333268E-2</v>
      </c>
      <c r="DO21" s="7">
        <v>5.5000000000000028E-2</v>
      </c>
      <c r="DP21" s="7">
        <v>4.5000000000000019E-2</v>
      </c>
      <c r="DQ21" s="7">
        <v>6.1666666666666696E-2</v>
      </c>
      <c r="DR21" s="7">
        <v>5.6666666666666692E-2</v>
      </c>
      <c r="DS21" s="7">
        <v>5.8333333333333362E-2</v>
      </c>
      <c r="DT21" s="7">
        <v>5.6666666666666692E-2</v>
      </c>
      <c r="DU21" s="7">
        <v>6.3333333333333366E-2</v>
      </c>
      <c r="DV21" s="7">
        <v>3.0000000000000009E-2</v>
      </c>
      <c r="DW21" s="7">
        <v>7.4999999999999997E-2</v>
      </c>
      <c r="DX21" s="7">
        <v>1.4999999999999998E-2</v>
      </c>
      <c r="DY21" s="7">
        <v>5.000000000000001E-3</v>
      </c>
      <c r="DZ21" s="7">
        <v>0</v>
      </c>
      <c r="EA21" s="7">
        <v>2.6666666666666672E-2</v>
      </c>
      <c r="EB21" s="7">
        <v>8.6666666666666628E-2</v>
      </c>
      <c r="EC21" s="7">
        <v>7.3333333333333334E-2</v>
      </c>
      <c r="ED21" s="7">
        <v>3.6666666666666674E-2</v>
      </c>
      <c r="EE21" s="7">
        <v>4.0000000000000015E-2</v>
      </c>
      <c r="EF21" s="7" t="s">
        <v>145</v>
      </c>
      <c r="EG21" s="7">
        <v>3.8333333333333344E-2</v>
      </c>
      <c r="EH21" s="7">
        <v>0</v>
      </c>
      <c r="EI21" s="7">
        <v>0</v>
      </c>
      <c r="EJ21" s="7">
        <v>3.3333333333333335E-3</v>
      </c>
      <c r="EK21" s="7">
        <v>1.3333333333333332E-2</v>
      </c>
      <c r="EL21" s="7">
        <v>0</v>
      </c>
      <c r="EM21" s="7">
        <v>5.3333333333333358E-2</v>
      </c>
      <c r="EN21" s="7">
        <v>2.3333333333333334E-2</v>
      </c>
      <c r="EO21" s="7">
        <v>3.3333333333333335E-3</v>
      </c>
      <c r="EP21" s="7">
        <v>0</v>
      </c>
      <c r="EQ21" s="7">
        <v>0</v>
      </c>
      <c r="ER21" s="7">
        <v>0</v>
      </c>
      <c r="ES21" s="7">
        <v>8.3333333333333332E-3</v>
      </c>
      <c r="ET21" s="7" t="s">
        <v>145</v>
      </c>
      <c r="EU21" s="7" t="s">
        <v>145</v>
      </c>
      <c r="EV21" s="7" t="s">
        <v>145</v>
      </c>
      <c r="EW21" s="7" t="s">
        <v>145</v>
      </c>
      <c r="EX21" s="7" t="s">
        <v>145</v>
      </c>
      <c r="EY21" s="7" t="s">
        <v>145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 t="s">
        <v>145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 t="s">
        <v>145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0.01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</row>
    <row r="22" spans="1:365" s="5" customFormat="1" ht="16.5">
      <c r="A22" s="9" t="s">
        <v>19</v>
      </c>
      <c r="B22" s="7" t="s">
        <v>145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1.6666666666666668E-3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3.1666666666666676E-2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 t="s">
        <v>145</v>
      </c>
      <c r="BA22" s="7" t="s">
        <v>145</v>
      </c>
      <c r="BB22" s="7" t="s">
        <v>145</v>
      </c>
      <c r="BC22" s="7" t="s">
        <v>145</v>
      </c>
      <c r="BD22" s="7" t="s">
        <v>145</v>
      </c>
      <c r="BE22" s="7" t="s">
        <v>145</v>
      </c>
      <c r="BF22" s="7" t="s">
        <v>145</v>
      </c>
      <c r="BG22" s="7" t="s">
        <v>145</v>
      </c>
      <c r="BH22" s="7" t="s">
        <v>145</v>
      </c>
      <c r="BI22" s="7" t="s">
        <v>145</v>
      </c>
      <c r="BJ22" s="7" t="s">
        <v>145</v>
      </c>
      <c r="BK22" s="7" t="s">
        <v>145</v>
      </c>
      <c r="BL22" s="7" t="s">
        <v>145</v>
      </c>
      <c r="BM22" s="7" t="s">
        <v>145</v>
      </c>
      <c r="BN22" s="7" t="s">
        <v>145</v>
      </c>
      <c r="BO22" s="7" t="s">
        <v>145</v>
      </c>
      <c r="BP22" s="7" t="s">
        <v>145</v>
      </c>
      <c r="BQ22" s="7" t="s">
        <v>145</v>
      </c>
      <c r="BR22" s="7" t="s">
        <v>145</v>
      </c>
      <c r="BS22" s="7" t="s">
        <v>145</v>
      </c>
      <c r="BT22" s="7" t="s">
        <v>145</v>
      </c>
      <c r="BU22" s="7" t="s">
        <v>145</v>
      </c>
      <c r="BV22" s="7" t="s">
        <v>145</v>
      </c>
      <c r="BW22" s="7" t="s">
        <v>145</v>
      </c>
      <c r="BX22" s="7" t="s">
        <v>145</v>
      </c>
      <c r="BY22" s="7" t="s">
        <v>145</v>
      </c>
      <c r="BZ22" s="7" t="s">
        <v>145</v>
      </c>
      <c r="CA22" s="7">
        <v>0</v>
      </c>
      <c r="CB22" s="7">
        <v>0</v>
      </c>
      <c r="CC22" s="7" t="s">
        <v>145</v>
      </c>
      <c r="CD22" s="7" t="s">
        <v>145</v>
      </c>
      <c r="CE22" s="7" t="s">
        <v>145</v>
      </c>
      <c r="CF22" s="7" t="s">
        <v>145</v>
      </c>
      <c r="CG22" s="7" t="s">
        <v>145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9.6666666666666595E-2</v>
      </c>
      <c r="DK22" s="7">
        <v>9.9999999999999908E-2</v>
      </c>
      <c r="DL22" s="7">
        <v>9.1666666666666605E-2</v>
      </c>
      <c r="DM22" s="7">
        <v>7.8333333333333324E-2</v>
      </c>
      <c r="DN22" s="7">
        <v>9.9999999999999908E-2</v>
      </c>
      <c r="DO22" s="7">
        <v>6.500000000000003E-2</v>
      </c>
      <c r="DP22" s="7">
        <v>3.6666666666666674E-2</v>
      </c>
      <c r="DQ22" s="7">
        <v>4.0000000000000015E-2</v>
      </c>
      <c r="DR22" s="7">
        <v>2.5000000000000005E-2</v>
      </c>
      <c r="DS22" s="7">
        <v>4.1666666666666678E-2</v>
      </c>
      <c r="DT22" s="7">
        <v>5.1666666666666687E-2</v>
      </c>
      <c r="DU22" s="7">
        <v>5.5000000000000028E-2</v>
      </c>
      <c r="DV22" s="7">
        <v>1.3333333333333332E-2</v>
      </c>
      <c r="DW22" s="7">
        <v>6.8333333333333357E-2</v>
      </c>
      <c r="DX22" s="7">
        <v>8.3333333333333332E-3</v>
      </c>
      <c r="DY22" s="7">
        <v>5.000000000000001E-3</v>
      </c>
      <c r="DZ22" s="7">
        <v>0</v>
      </c>
      <c r="EA22" s="7">
        <v>3.6666666666666674E-2</v>
      </c>
      <c r="EB22" s="7">
        <v>7.8333333333333324E-2</v>
      </c>
      <c r="EC22" s="7">
        <v>6.3333333333333366E-2</v>
      </c>
      <c r="ED22" s="7">
        <v>3.6666666666666674E-2</v>
      </c>
      <c r="EE22" s="7">
        <v>4.1666666666666678E-2</v>
      </c>
      <c r="EF22" s="7" t="s">
        <v>145</v>
      </c>
      <c r="EG22" s="7">
        <v>4.5000000000000019E-2</v>
      </c>
      <c r="EH22" s="7">
        <v>0</v>
      </c>
      <c r="EI22" s="7">
        <v>1.6666666666666668E-3</v>
      </c>
      <c r="EJ22" s="7">
        <v>1.6666666666666668E-3</v>
      </c>
      <c r="EK22" s="7">
        <v>3.3333333333333335E-3</v>
      </c>
      <c r="EL22" s="7">
        <v>0</v>
      </c>
      <c r="EM22" s="7">
        <v>6.1666666666666696E-2</v>
      </c>
      <c r="EN22" s="7">
        <v>3.6666666666666674E-2</v>
      </c>
      <c r="EO22" s="7">
        <v>5.000000000000001E-3</v>
      </c>
      <c r="EP22" s="7">
        <v>0</v>
      </c>
      <c r="EQ22" s="7">
        <v>0</v>
      </c>
      <c r="ER22" s="7">
        <v>0</v>
      </c>
      <c r="ES22" s="7">
        <v>1.1666666666666665E-2</v>
      </c>
      <c r="ET22" s="7" t="s">
        <v>145</v>
      </c>
      <c r="EU22" s="7" t="s">
        <v>145</v>
      </c>
      <c r="EV22" s="7" t="s">
        <v>145</v>
      </c>
      <c r="EW22" s="7" t="s">
        <v>145</v>
      </c>
      <c r="EX22" s="7" t="s">
        <v>145</v>
      </c>
      <c r="EY22" s="7" t="s">
        <v>145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 t="s">
        <v>145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 t="s">
        <v>145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1.6666666666666668E-3</v>
      </c>
      <c r="GD22" s="7">
        <v>0</v>
      </c>
      <c r="GE22" s="7">
        <v>0</v>
      </c>
      <c r="GF22" s="7">
        <v>0</v>
      </c>
      <c r="GG22" s="7">
        <v>0</v>
      </c>
      <c r="GH22" s="7">
        <v>5.000000000000001E-3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</row>
    <row r="23" spans="1:365" s="5" customFormat="1" ht="16.5">
      <c r="A23" s="9" t="s">
        <v>20</v>
      </c>
      <c r="B23" s="7" t="s">
        <v>145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1.6666666666666668E-3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 t="s">
        <v>145</v>
      </c>
      <c r="BA23" s="7" t="s">
        <v>145</v>
      </c>
      <c r="BB23" s="7" t="s">
        <v>145</v>
      </c>
      <c r="BC23" s="7" t="s">
        <v>145</v>
      </c>
      <c r="BD23" s="7" t="s">
        <v>145</v>
      </c>
      <c r="BE23" s="7" t="s">
        <v>145</v>
      </c>
      <c r="BF23" s="7" t="s">
        <v>145</v>
      </c>
      <c r="BG23" s="7" t="s">
        <v>145</v>
      </c>
      <c r="BH23" s="7" t="s">
        <v>145</v>
      </c>
      <c r="BI23" s="7" t="s">
        <v>145</v>
      </c>
      <c r="BJ23" s="7" t="s">
        <v>145</v>
      </c>
      <c r="BK23" s="7" t="s">
        <v>145</v>
      </c>
      <c r="BL23" s="7" t="s">
        <v>145</v>
      </c>
      <c r="BM23" s="7" t="s">
        <v>145</v>
      </c>
      <c r="BN23" s="7" t="s">
        <v>145</v>
      </c>
      <c r="BO23" s="7" t="s">
        <v>145</v>
      </c>
      <c r="BP23" s="7" t="s">
        <v>145</v>
      </c>
      <c r="BQ23" s="7" t="s">
        <v>145</v>
      </c>
      <c r="BR23" s="7" t="s">
        <v>145</v>
      </c>
      <c r="BS23" s="7" t="s">
        <v>145</v>
      </c>
      <c r="BT23" s="7" t="s">
        <v>145</v>
      </c>
      <c r="BU23" s="7" t="s">
        <v>145</v>
      </c>
      <c r="BV23" s="7" t="s">
        <v>145</v>
      </c>
      <c r="BW23" s="7" t="s">
        <v>145</v>
      </c>
      <c r="BX23" s="7" t="s">
        <v>145</v>
      </c>
      <c r="BY23" s="7" t="s">
        <v>145</v>
      </c>
      <c r="BZ23" s="7" t="s">
        <v>145</v>
      </c>
      <c r="CA23" s="7">
        <v>0</v>
      </c>
      <c r="CB23" s="7">
        <v>0</v>
      </c>
      <c r="CC23" s="7" t="s">
        <v>145</v>
      </c>
      <c r="CD23" s="7" t="s">
        <v>145</v>
      </c>
      <c r="CE23" s="7" t="s">
        <v>145</v>
      </c>
      <c r="CF23" s="7" t="s">
        <v>145</v>
      </c>
      <c r="CG23" s="7" t="s">
        <v>145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9.4999999999999932E-2</v>
      </c>
      <c r="DK23" s="7">
        <v>9.9999999999999908E-2</v>
      </c>
      <c r="DL23" s="7">
        <v>8.9999999999999941E-2</v>
      </c>
      <c r="DM23" s="7">
        <v>8.3333333333333301E-2</v>
      </c>
      <c r="DN23" s="7">
        <v>9.6666666666666595E-2</v>
      </c>
      <c r="DO23" s="7">
        <v>7.3333333333333334E-2</v>
      </c>
      <c r="DP23" s="7">
        <v>6.3333333333333366E-2</v>
      </c>
      <c r="DQ23" s="7">
        <v>5.5000000000000028E-2</v>
      </c>
      <c r="DR23" s="7">
        <v>5.3333333333333358E-2</v>
      </c>
      <c r="DS23" s="7">
        <v>4.0000000000000015E-2</v>
      </c>
      <c r="DT23" s="7">
        <v>5.1666666666666687E-2</v>
      </c>
      <c r="DU23" s="7">
        <v>6.3333333333333366E-2</v>
      </c>
      <c r="DV23" s="7">
        <v>2.3333333333333334E-2</v>
      </c>
      <c r="DW23" s="7">
        <v>6.0000000000000032E-2</v>
      </c>
      <c r="DX23" s="7">
        <v>6.6666666666666671E-3</v>
      </c>
      <c r="DY23" s="7">
        <v>1.3333333333333332E-2</v>
      </c>
      <c r="DZ23" s="7">
        <v>0</v>
      </c>
      <c r="EA23" s="7">
        <v>4.0000000000000015E-2</v>
      </c>
      <c r="EB23" s="7">
        <v>7.9999999999999988E-2</v>
      </c>
      <c r="EC23" s="7">
        <v>6.500000000000003E-2</v>
      </c>
      <c r="ED23" s="7">
        <v>3.1666666666666676E-2</v>
      </c>
      <c r="EE23" s="7">
        <v>2.6666666666666672E-2</v>
      </c>
      <c r="EF23" s="7" t="s">
        <v>145</v>
      </c>
      <c r="EG23" s="7">
        <v>4.1666666666666678E-2</v>
      </c>
      <c r="EH23" s="7">
        <v>1.6666666666666668E-3</v>
      </c>
      <c r="EI23" s="7">
        <v>0</v>
      </c>
      <c r="EJ23" s="7">
        <v>6.6666666666666671E-3</v>
      </c>
      <c r="EK23" s="7">
        <v>3.3333333333333335E-3</v>
      </c>
      <c r="EL23" s="7">
        <v>0</v>
      </c>
      <c r="EM23" s="7">
        <v>6.1666666666666696E-2</v>
      </c>
      <c r="EN23" s="7">
        <v>2.6666666666666672E-2</v>
      </c>
      <c r="EO23" s="7">
        <v>5.000000000000001E-3</v>
      </c>
      <c r="EP23" s="7">
        <v>0</v>
      </c>
      <c r="EQ23" s="7">
        <v>0</v>
      </c>
      <c r="ER23" s="7">
        <v>0</v>
      </c>
      <c r="ES23" s="7">
        <v>1.6666666666666666E-2</v>
      </c>
      <c r="ET23" s="7" t="s">
        <v>145</v>
      </c>
      <c r="EU23" s="7" t="s">
        <v>145</v>
      </c>
      <c r="EV23" s="7" t="s">
        <v>145</v>
      </c>
      <c r="EW23" s="7" t="s">
        <v>145</v>
      </c>
      <c r="EX23" s="7" t="s">
        <v>145</v>
      </c>
      <c r="EY23" s="7" t="s">
        <v>145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 t="s">
        <v>145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 t="s">
        <v>145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1.3333333333333332E-2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</row>
    <row r="24" spans="1:365" s="5" customFormat="1" ht="16.5">
      <c r="A24" s="9" t="s">
        <v>21</v>
      </c>
      <c r="B24" s="7" t="s">
        <v>145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0.02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 t="s">
        <v>145</v>
      </c>
      <c r="BA24" s="7" t="s">
        <v>145</v>
      </c>
      <c r="BB24" s="7" t="s">
        <v>145</v>
      </c>
      <c r="BC24" s="7" t="s">
        <v>145</v>
      </c>
      <c r="BD24" s="7" t="s">
        <v>145</v>
      </c>
      <c r="BE24" s="7" t="s">
        <v>145</v>
      </c>
      <c r="BF24" s="7" t="s">
        <v>145</v>
      </c>
      <c r="BG24" s="7" t="s">
        <v>145</v>
      </c>
      <c r="BH24" s="7" t="s">
        <v>145</v>
      </c>
      <c r="BI24" s="7" t="s">
        <v>145</v>
      </c>
      <c r="BJ24" s="7" t="s">
        <v>145</v>
      </c>
      <c r="BK24" s="7" t="s">
        <v>145</v>
      </c>
      <c r="BL24" s="7" t="s">
        <v>145</v>
      </c>
      <c r="BM24" s="7" t="s">
        <v>145</v>
      </c>
      <c r="BN24" s="7" t="s">
        <v>145</v>
      </c>
      <c r="BO24" s="7" t="s">
        <v>145</v>
      </c>
      <c r="BP24" s="7" t="s">
        <v>145</v>
      </c>
      <c r="BQ24" s="7" t="s">
        <v>145</v>
      </c>
      <c r="BR24" s="7" t="s">
        <v>145</v>
      </c>
      <c r="BS24" s="7" t="s">
        <v>145</v>
      </c>
      <c r="BT24" s="7" t="s">
        <v>145</v>
      </c>
      <c r="BU24" s="7" t="s">
        <v>145</v>
      </c>
      <c r="BV24" s="7" t="s">
        <v>145</v>
      </c>
      <c r="BW24" s="7" t="s">
        <v>145</v>
      </c>
      <c r="BX24" s="7" t="s">
        <v>145</v>
      </c>
      <c r="BY24" s="7" t="s">
        <v>145</v>
      </c>
      <c r="BZ24" s="7" t="s">
        <v>145</v>
      </c>
      <c r="CA24" s="7">
        <v>0</v>
      </c>
      <c r="CB24" s="7">
        <v>0</v>
      </c>
      <c r="CC24" s="7" t="s">
        <v>145</v>
      </c>
      <c r="CD24" s="7" t="s">
        <v>145</v>
      </c>
      <c r="CE24" s="7" t="s">
        <v>145</v>
      </c>
      <c r="CF24" s="7" t="s">
        <v>145</v>
      </c>
      <c r="CG24" s="7" t="s">
        <v>145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9.8333333333333245E-2</v>
      </c>
      <c r="DK24" s="7">
        <v>9.9999999999999908E-2</v>
      </c>
      <c r="DL24" s="7">
        <v>9.3333333333333268E-2</v>
      </c>
      <c r="DM24" s="7">
        <v>8.8333333333333292E-2</v>
      </c>
      <c r="DN24" s="7">
        <v>9.8333333333333245E-2</v>
      </c>
      <c r="DO24" s="7">
        <v>4.5000000000000019E-2</v>
      </c>
      <c r="DP24" s="7">
        <v>4.8333333333333353E-2</v>
      </c>
      <c r="DQ24" s="7">
        <v>6.500000000000003E-2</v>
      </c>
      <c r="DR24" s="7">
        <v>4.5000000000000019E-2</v>
      </c>
      <c r="DS24" s="7">
        <v>3.8333333333333344E-2</v>
      </c>
      <c r="DT24" s="7">
        <v>7.0000000000000021E-2</v>
      </c>
      <c r="DU24" s="7">
        <v>5.3333333333333358E-2</v>
      </c>
      <c r="DV24" s="7">
        <v>2.5000000000000005E-2</v>
      </c>
      <c r="DW24" s="7">
        <v>6.3333333333333366E-2</v>
      </c>
      <c r="DX24" s="7">
        <v>1.3333333333333332E-2</v>
      </c>
      <c r="DY24" s="7">
        <v>3.333333333333334E-2</v>
      </c>
      <c r="DZ24" s="7">
        <v>1.6666666666666668E-3</v>
      </c>
      <c r="EA24" s="7">
        <v>3.6666666666666674E-2</v>
      </c>
      <c r="EB24" s="7">
        <v>8.3333333333333301E-2</v>
      </c>
      <c r="EC24" s="7">
        <v>6.8333333333333357E-2</v>
      </c>
      <c r="ED24" s="7">
        <v>4.8333333333333353E-2</v>
      </c>
      <c r="EE24" s="7">
        <v>3.1666666666666676E-2</v>
      </c>
      <c r="EF24" s="7" t="s">
        <v>145</v>
      </c>
      <c r="EG24" s="7">
        <v>1.833333333333333E-2</v>
      </c>
      <c r="EH24" s="7">
        <v>0</v>
      </c>
      <c r="EI24" s="7">
        <v>8.3333333333333332E-3</v>
      </c>
      <c r="EJ24" s="7">
        <v>8.3333333333333332E-3</v>
      </c>
      <c r="EK24" s="7">
        <v>1.833333333333333E-2</v>
      </c>
      <c r="EL24" s="7">
        <v>0</v>
      </c>
      <c r="EM24" s="7">
        <v>6.500000000000003E-2</v>
      </c>
      <c r="EN24" s="7">
        <v>1.833333333333333E-2</v>
      </c>
      <c r="EO24" s="7">
        <v>6.6666666666666671E-3</v>
      </c>
      <c r="EP24" s="7">
        <v>0</v>
      </c>
      <c r="EQ24" s="7">
        <v>0</v>
      </c>
      <c r="ER24" s="7">
        <v>0</v>
      </c>
      <c r="ES24" s="7">
        <v>1.3333333333333332E-2</v>
      </c>
      <c r="ET24" s="7" t="s">
        <v>145</v>
      </c>
      <c r="EU24" s="7" t="s">
        <v>145</v>
      </c>
      <c r="EV24" s="7" t="s">
        <v>145</v>
      </c>
      <c r="EW24" s="7" t="s">
        <v>145</v>
      </c>
      <c r="EX24" s="7" t="s">
        <v>145</v>
      </c>
      <c r="EY24" s="7" t="s">
        <v>145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 t="s">
        <v>145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 t="s">
        <v>145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1.6666666666666668E-3</v>
      </c>
      <c r="GD24" s="7">
        <v>0</v>
      </c>
      <c r="GE24" s="7">
        <v>0</v>
      </c>
      <c r="GF24" s="7">
        <v>0</v>
      </c>
      <c r="GG24" s="7">
        <v>0</v>
      </c>
      <c r="GH24" s="7">
        <v>3.3333333333333335E-3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</row>
    <row r="25" spans="1:365" s="5" customFormat="1" ht="16.5">
      <c r="A25" s="9" t="s">
        <v>22</v>
      </c>
      <c r="B25" s="7" t="s">
        <v>145</v>
      </c>
      <c r="C25" s="7">
        <v>0</v>
      </c>
      <c r="D25" s="7">
        <v>0</v>
      </c>
      <c r="E25" s="7">
        <v>0</v>
      </c>
      <c r="F25" s="7">
        <v>3.6666666666666674E-2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2.3333333333333334E-2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 t="s">
        <v>145</v>
      </c>
      <c r="BA25" s="7" t="s">
        <v>145</v>
      </c>
      <c r="BB25" s="7" t="s">
        <v>145</v>
      </c>
      <c r="BC25" s="7" t="s">
        <v>145</v>
      </c>
      <c r="BD25" s="7" t="s">
        <v>145</v>
      </c>
      <c r="BE25" s="7" t="s">
        <v>145</v>
      </c>
      <c r="BF25" s="7" t="s">
        <v>145</v>
      </c>
      <c r="BG25" s="7" t="s">
        <v>145</v>
      </c>
      <c r="BH25" s="7" t="s">
        <v>145</v>
      </c>
      <c r="BI25" s="7" t="s">
        <v>145</v>
      </c>
      <c r="BJ25" s="7" t="s">
        <v>145</v>
      </c>
      <c r="BK25" s="7" t="s">
        <v>145</v>
      </c>
      <c r="BL25" s="7" t="s">
        <v>145</v>
      </c>
      <c r="BM25" s="7" t="s">
        <v>145</v>
      </c>
      <c r="BN25" s="7" t="s">
        <v>145</v>
      </c>
      <c r="BO25" s="7" t="s">
        <v>145</v>
      </c>
      <c r="BP25" s="7" t="s">
        <v>145</v>
      </c>
      <c r="BQ25" s="7" t="s">
        <v>145</v>
      </c>
      <c r="BR25" s="7" t="s">
        <v>145</v>
      </c>
      <c r="BS25" s="7" t="s">
        <v>145</v>
      </c>
      <c r="BT25" s="7" t="s">
        <v>145</v>
      </c>
      <c r="BU25" s="7" t="s">
        <v>145</v>
      </c>
      <c r="BV25" s="7" t="s">
        <v>145</v>
      </c>
      <c r="BW25" s="7" t="s">
        <v>145</v>
      </c>
      <c r="BX25" s="7" t="s">
        <v>145</v>
      </c>
      <c r="BY25" s="7" t="s">
        <v>145</v>
      </c>
      <c r="BZ25" s="7" t="s">
        <v>145</v>
      </c>
      <c r="CA25" s="7">
        <v>0</v>
      </c>
      <c r="CB25" s="7">
        <v>0</v>
      </c>
      <c r="CC25" s="7" t="s">
        <v>145</v>
      </c>
      <c r="CD25" s="7" t="s">
        <v>145</v>
      </c>
      <c r="CE25" s="7" t="s">
        <v>145</v>
      </c>
      <c r="CF25" s="7" t="s">
        <v>145</v>
      </c>
      <c r="CG25" s="7" t="s">
        <v>145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9.8333333333333245E-2</v>
      </c>
      <c r="DK25" s="7">
        <v>9.9999999999999908E-2</v>
      </c>
      <c r="DL25" s="7">
        <v>9.3333333333333268E-2</v>
      </c>
      <c r="DM25" s="7">
        <v>8.3333333333333301E-2</v>
      </c>
      <c r="DN25" s="7">
        <v>9.8333333333333245E-2</v>
      </c>
      <c r="DO25" s="7">
        <v>6.3333333333333366E-2</v>
      </c>
      <c r="DP25" s="7">
        <v>4.6666666666666683E-2</v>
      </c>
      <c r="DQ25" s="7">
        <v>4.6666666666666683E-2</v>
      </c>
      <c r="DR25" s="7">
        <v>5.5000000000000028E-2</v>
      </c>
      <c r="DS25" s="7">
        <v>6.0000000000000032E-2</v>
      </c>
      <c r="DT25" s="7">
        <v>6.6666666666666693E-2</v>
      </c>
      <c r="DU25" s="7">
        <v>6.8333333333333357E-2</v>
      </c>
      <c r="DV25" s="7">
        <v>2.6666666666666672E-2</v>
      </c>
      <c r="DW25" s="7">
        <v>6.6666666666666693E-2</v>
      </c>
      <c r="DX25" s="7">
        <v>5.000000000000001E-3</v>
      </c>
      <c r="DY25" s="7">
        <v>0.02</v>
      </c>
      <c r="DZ25" s="7">
        <v>0</v>
      </c>
      <c r="EA25" s="7">
        <v>3.1666666666666676E-2</v>
      </c>
      <c r="EB25" s="7">
        <v>8.9999999999999941E-2</v>
      </c>
      <c r="EC25" s="7">
        <v>7.1666666666666684E-2</v>
      </c>
      <c r="ED25" s="7">
        <v>3.6666666666666674E-2</v>
      </c>
      <c r="EE25" s="7">
        <v>3.500000000000001E-2</v>
      </c>
      <c r="EF25" s="7" t="s">
        <v>145</v>
      </c>
      <c r="EG25" s="7">
        <v>2.8333333333333339E-2</v>
      </c>
      <c r="EH25" s="7">
        <v>0</v>
      </c>
      <c r="EI25" s="7">
        <v>0.01</v>
      </c>
      <c r="EJ25" s="7">
        <v>5.000000000000001E-3</v>
      </c>
      <c r="EK25" s="7">
        <v>1.3333333333333332E-2</v>
      </c>
      <c r="EL25" s="7">
        <v>0</v>
      </c>
      <c r="EM25" s="7">
        <v>5.5000000000000028E-2</v>
      </c>
      <c r="EN25" s="7">
        <v>4.0000000000000015E-2</v>
      </c>
      <c r="EO25" s="7">
        <v>0.01</v>
      </c>
      <c r="EP25" s="7">
        <v>0</v>
      </c>
      <c r="EQ25" s="7">
        <v>0</v>
      </c>
      <c r="ER25" s="7">
        <v>0</v>
      </c>
      <c r="ES25" s="7">
        <v>1.3333333333333332E-2</v>
      </c>
      <c r="ET25" s="7" t="s">
        <v>145</v>
      </c>
      <c r="EU25" s="7" t="s">
        <v>145</v>
      </c>
      <c r="EV25" s="7" t="s">
        <v>145</v>
      </c>
      <c r="EW25" s="7" t="s">
        <v>145</v>
      </c>
      <c r="EX25" s="7" t="s">
        <v>145</v>
      </c>
      <c r="EY25" s="7" t="s">
        <v>145</v>
      </c>
      <c r="EZ25" s="7">
        <v>0</v>
      </c>
      <c r="FA25" s="7">
        <v>0</v>
      </c>
      <c r="FB25" s="7">
        <v>0</v>
      </c>
      <c r="FC25" s="7">
        <v>0</v>
      </c>
      <c r="FD25" s="7">
        <v>0</v>
      </c>
      <c r="FE25" s="7">
        <v>0</v>
      </c>
      <c r="FF25" s="7">
        <v>0</v>
      </c>
      <c r="FG25" s="7" t="s">
        <v>145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 t="s">
        <v>145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8.3333333333333332E-3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</row>
    <row r="26" spans="1:365" s="5" customFormat="1" ht="16.5">
      <c r="A26" s="9" t="s">
        <v>23</v>
      </c>
      <c r="B26" s="7" t="s">
        <v>145</v>
      </c>
      <c r="C26" s="7">
        <v>0</v>
      </c>
      <c r="D26" s="7">
        <v>0</v>
      </c>
      <c r="E26" s="7">
        <v>0</v>
      </c>
      <c r="F26" s="7">
        <v>8.9999999999999941E-2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3.333333333333334E-2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 t="s">
        <v>145</v>
      </c>
      <c r="BA26" s="7" t="s">
        <v>145</v>
      </c>
      <c r="BB26" s="7" t="s">
        <v>145</v>
      </c>
      <c r="BC26" s="7" t="s">
        <v>145</v>
      </c>
      <c r="BD26" s="7" t="s">
        <v>145</v>
      </c>
      <c r="BE26" s="7" t="s">
        <v>145</v>
      </c>
      <c r="BF26" s="7" t="s">
        <v>145</v>
      </c>
      <c r="BG26" s="7" t="s">
        <v>145</v>
      </c>
      <c r="BH26" s="7" t="s">
        <v>145</v>
      </c>
      <c r="BI26" s="7" t="s">
        <v>145</v>
      </c>
      <c r="BJ26" s="7" t="s">
        <v>145</v>
      </c>
      <c r="BK26" s="7" t="s">
        <v>145</v>
      </c>
      <c r="BL26" s="7" t="s">
        <v>145</v>
      </c>
      <c r="BM26" s="7" t="s">
        <v>145</v>
      </c>
      <c r="BN26" s="7" t="s">
        <v>145</v>
      </c>
      <c r="BO26" s="7" t="s">
        <v>145</v>
      </c>
      <c r="BP26" s="7" t="s">
        <v>145</v>
      </c>
      <c r="BQ26" s="7" t="s">
        <v>145</v>
      </c>
      <c r="BR26" s="7" t="s">
        <v>145</v>
      </c>
      <c r="BS26" s="7" t="s">
        <v>145</v>
      </c>
      <c r="BT26" s="7" t="s">
        <v>145</v>
      </c>
      <c r="BU26" s="7" t="s">
        <v>145</v>
      </c>
      <c r="BV26" s="7" t="s">
        <v>145</v>
      </c>
      <c r="BW26" s="7" t="s">
        <v>145</v>
      </c>
      <c r="BX26" s="7" t="s">
        <v>145</v>
      </c>
      <c r="BY26" s="7" t="s">
        <v>145</v>
      </c>
      <c r="BZ26" s="7" t="s">
        <v>145</v>
      </c>
      <c r="CA26" s="7">
        <v>0</v>
      </c>
      <c r="CB26" s="7">
        <v>0</v>
      </c>
      <c r="CC26" s="7" t="s">
        <v>145</v>
      </c>
      <c r="CD26" s="7" t="s">
        <v>145</v>
      </c>
      <c r="CE26" s="7" t="s">
        <v>145</v>
      </c>
      <c r="CF26" s="7" t="s">
        <v>145</v>
      </c>
      <c r="CG26" s="7" t="s">
        <v>145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9.8333333333333245E-2</v>
      </c>
      <c r="DK26" s="7">
        <v>9.8333333333333245E-2</v>
      </c>
      <c r="DL26" s="7">
        <v>8.6666666666666628E-2</v>
      </c>
      <c r="DM26" s="7">
        <v>9.1666666666666605E-2</v>
      </c>
      <c r="DN26" s="7">
        <v>9.4999999999999932E-2</v>
      </c>
      <c r="DO26" s="7">
        <v>7.1666666666666684E-2</v>
      </c>
      <c r="DP26" s="7">
        <v>4.8333333333333353E-2</v>
      </c>
      <c r="DQ26" s="7">
        <v>5.6666666666666692E-2</v>
      </c>
      <c r="DR26" s="7">
        <v>7.4999999999999997E-2</v>
      </c>
      <c r="DS26" s="7">
        <v>6.1666666666666696E-2</v>
      </c>
      <c r="DT26" s="7">
        <v>4.8333333333333353E-2</v>
      </c>
      <c r="DU26" s="7">
        <v>6.3333333333333366E-2</v>
      </c>
      <c r="DV26" s="7">
        <v>1.6666666666666666E-2</v>
      </c>
      <c r="DW26" s="7">
        <v>5.8333333333333362E-2</v>
      </c>
      <c r="DX26" s="7">
        <v>5.000000000000001E-3</v>
      </c>
      <c r="DY26" s="7">
        <v>1.6666666666666666E-2</v>
      </c>
      <c r="DZ26" s="7">
        <v>1.6666666666666668E-3</v>
      </c>
      <c r="EA26" s="7">
        <v>4.0000000000000015E-2</v>
      </c>
      <c r="EB26" s="7">
        <v>8.1666666666666637E-2</v>
      </c>
      <c r="EC26" s="7">
        <v>7.8333333333333324E-2</v>
      </c>
      <c r="ED26" s="7">
        <v>3.500000000000001E-2</v>
      </c>
      <c r="EE26" s="7">
        <v>5.6666666666666692E-2</v>
      </c>
      <c r="EF26" s="7" t="s">
        <v>145</v>
      </c>
      <c r="EG26" s="7">
        <v>4.0000000000000015E-2</v>
      </c>
      <c r="EH26" s="7">
        <v>3.3333333333333335E-3</v>
      </c>
      <c r="EI26" s="7">
        <v>1.6666666666666666E-2</v>
      </c>
      <c r="EJ26" s="7">
        <v>5.000000000000001E-3</v>
      </c>
      <c r="EK26" s="7">
        <v>6.6666666666666671E-3</v>
      </c>
      <c r="EL26" s="7">
        <v>0</v>
      </c>
      <c r="EM26" s="7">
        <v>6.500000000000003E-2</v>
      </c>
      <c r="EN26" s="7">
        <v>3.8333333333333344E-2</v>
      </c>
      <c r="EO26" s="7">
        <v>5.000000000000001E-3</v>
      </c>
      <c r="EP26" s="7">
        <v>0</v>
      </c>
      <c r="EQ26" s="7">
        <v>0</v>
      </c>
      <c r="ER26" s="7">
        <v>0</v>
      </c>
      <c r="ES26" s="7">
        <v>1.1666666666666665E-2</v>
      </c>
      <c r="ET26" s="7" t="s">
        <v>145</v>
      </c>
      <c r="EU26" s="7" t="s">
        <v>145</v>
      </c>
      <c r="EV26" s="7" t="s">
        <v>145</v>
      </c>
      <c r="EW26" s="7" t="s">
        <v>145</v>
      </c>
      <c r="EX26" s="7" t="s">
        <v>145</v>
      </c>
      <c r="EY26" s="7" t="s">
        <v>145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 t="s">
        <v>145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2.3333333333333334E-2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0</v>
      </c>
      <c r="MK26" s="7">
        <v>0</v>
      </c>
      <c r="ML26" s="7">
        <v>0</v>
      </c>
      <c r="MM26" s="7">
        <v>0</v>
      </c>
      <c r="MN26" s="7">
        <v>0</v>
      </c>
      <c r="MO26" s="7">
        <v>0</v>
      </c>
      <c r="MP26" s="7">
        <v>0</v>
      </c>
      <c r="MQ26" s="7">
        <v>0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0</v>
      </c>
    </row>
    <row r="27" spans="1:365" s="5" customFormat="1" ht="16.5">
      <c r="A27" s="9" t="s">
        <v>24</v>
      </c>
      <c r="B27" s="7" t="s">
        <v>145</v>
      </c>
      <c r="C27" s="7">
        <v>0</v>
      </c>
      <c r="D27" s="7">
        <v>0</v>
      </c>
      <c r="E27" s="7">
        <v>0</v>
      </c>
      <c r="F27" s="7">
        <v>7.8333333333333324E-2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1.6666666666666668E-3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 t="s">
        <v>145</v>
      </c>
      <c r="BA27" s="7" t="s">
        <v>145</v>
      </c>
      <c r="BB27" s="7" t="s">
        <v>145</v>
      </c>
      <c r="BC27" s="7" t="s">
        <v>145</v>
      </c>
      <c r="BD27" s="7" t="s">
        <v>145</v>
      </c>
      <c r="BE27" s="7" t="s">
        <v>145</v>
      </c>
      <c r="BF27" s="7" t="s">
        <v>145</v>
      </c>
      <c r="BG27" s="7" t="s">
        <v>145</v>
      </c>
      <c r="BH27" s="7" t="s">
        <v>145</v>
      </c>
      <c r="BI27" s="7" t="s">
        <v>145</v>
      </c>
      <c r="BJ27" s="7" t="s">
        <v>145</v>
      </c>
      <c r="BK27" s="7" t="s">
        <v>145</v>
      </c>
      <c r="BL27" s="7" t="s">
        <v>145</v>
      </c>
      <c r="BM27" s="7" t="s">
        <v>145</v>
      </c>
      <c r="BN27" s="7" t="s">
        <v>145</v>
      </c>
      <c r="BO27" s="7" t="s">
        <v>145</v>
      </c>
      <c r="BP27" s="7" t="s">
        <v>145</v>
      </c>
      <c r="BQ27" s="7" t="s">
        <v>145</v>
      </c>
      <c r="BR27" s="7" t="s">
        <v>145</v>
      </c>
      <c r="BS27" s="7" t="s">
        <v>145</v>
      </c>
      <c r="BT27" s="7" t="s">
        <v>145</v>
      </c>
      <c r="BU27" s="7" t="s">
        <v>145</v>
      </c>
      <c r="BV27" s="7" t="s">
        <v>145</v>
      </c>
      <c r="BW27" s="7" t="s">
        <v>145</v>
      </c>
      <c r="BX27" s="7" t="s">
        <v>145</v>
      </c>
      <c r="BY27" s="7" t="s">
        <v>145</v>
      </c>
      <c r="BZ27" s="7" t="s">
        <v>145</v>
      </c>
      <c r="CA27" s="7">
        <v>0</v>
      </c>
      <c r="CB27" s="7">
        <v>0</v>
      </c>
      <c r="CC27" s="7" t="s">
        <v>145</v>
      </c>
      <c r="CD27" s="7" t="s">
        <v>145</v>
      </c>
      <c r="CE27" s="7" t="s">
        <v>145</v>
      </c>
      <c r="CF27" s="7" t="s">
        <v>145</v>
      </c>
      <c r="CG27" s="7" t="s">
        <v>145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9.6666666666666595E-2</v>
      </c>
      <c r="DK27" s="7">
        <v>9.9999999999999908E-2</v>
      </c>
      <c r="DL27" s="7">
        <v>9.3333333333333268E-2</v>
      </c>
      <c r="DM27" s="7">
        <v>8.4999999999999964E-2</v>
      </c>
      <c r="DN27" s="7">
        <v>9.4999999999999932E-2</v>
      </c>
      <c r="DO27" s="7">
        <v>7.0000000000000021E-2</v>
      </c>
      <c r="DP27" s="7">
        <v>5.3333333333333358E-2</v>
      </c>
      <c r="DQ27" s="7">
        <v>5.5000000000000028E-2</v>
      </c>
      <c r="DR27" s="7">
        <v>7.0000000000000021E-2</v>
      </c>
      <c r="DS27" s="7">
        <v>5.5000000000000028E-2</v>
      </c>
      <c r="DT27" s="7">
        <v>5.6666666666666692E-2</v>
      </c>
      <c r="DU27" s="7">
        <v>6.0000000000000032E-2</v>
      </c>
      <c r="DV27" s="7">
        <v>1.3333333333333332E-2</v>
      </c>
      <c r="DW27" s="7">
        <v>4.1666666666666678E-2</v>
      </c>
      <c r="DX27" s="7">
        <v>0</v>
      </c>
      <c r="DY27" s="7">
        <v>3.500000000000001E-2</v>
      </c>
      <c r="DZ27" s="7">
        <v>0</v>
      </c>
      <c r="EA27" s="7">
        <v>2.8333333333333339E-2</v>
      </c>
      <c r="EB27" s="7">
        <v>8.8333333333333292E-2</v>
      </c>
      <c r="EC27" s="7">
        <v>6.1666666666666696E-2</v>
      </c>
      <c r="ED27" s="7">
        <v>2.1666666666666667E-2</v>
      </c>
      <c r="EE27" s="7">
        <v>3.6666666666666674E-2</v>
      </c>
      <c r="EF27" s="7" t="s">
        <v>145</v>
      </c>
      <c r="EG27" s="7">
        <v>5.1666666666666687E-2</v>
      </c>
      <c r="EH27" s="7">
        <v>0</v>
      </c>
      <c r="EI27" s="7">
        <v>0.02</v>
      </c>
      <c r="EJ27" s="7">
        <v>0.01</v>
      </c>
      <c r="EK27" s="7">
        <v>8.3333333333333332E-3</v>
      </c>
      <c r="EL27" s="7">
        <v>0</v>
      </c>
      <c r="EM27" s="7">
        <v>6.3333333333333366E-2</v>
      </c>
      <c r="EN27" s="7">
        <v>5.3333333333333358E-2</v>
      </c>
      <c r="EO27" s="7">
        <v>1.1666666666666665E-2</v>
      </c>
      <c r="EP27" s="7">
        <v>0</v>
      </c>
      <c r="EQ27" s="7">
        <v>0</v>
      </c>
      <c r="ER27" s="7">
        <v>0</v>
      </c>
      <c r="ES27" s="7">
        <v>1.6666666666666668E-3</v>
      </c>
      <c r="ET27" s="7" t="s">
        <v>145</v>
      </c>
      <c r="EU27" s="7" t="s">
        <v>145</v>
      </c>
      <c r="EV27" s="7" t="s">
        <v>145</v>
      </c>
      <c r="EW27" s="7" t="s">
        <v>145</v>
      </c>
      <c r="EX27" s="7" t="s">
        <v>145</v>
      </c>
      <c r="EY27" s="7" t="s">
        <v>145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 t="s">
        <v>145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1.3333333333333332E-2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  <c r="MF27" s="7">
        <v>0</v>
      </c>
      <c r="MG27" s="7">
        <v>0</v>
      </c>
      <c r="MH27" s="7">
        <v>0</v>
      </c>
      <c r="MI27" s="7">
        <v>0</v>
      </c>
      <c r="MJ27" s="7">
        <v>0</v>
      </c>
      <c r="MK27" s="7">
        <v>0</v>
      </c>
      <c r="ML27" s="7">
        <v>0</v>
      </c>
      <c r="MM27" s="7">
        <v>0</v>
      </c>
      <c r="MN27" s="7">
        <v>0</v>
      </c>
      <c r="MO27" s="7">
        <v>0</v>
      </c>
      <c r="MP27" s="7">
        <v>0</v>
      </c>
      <c r="MQ27" s="7">
        <v>0</v>
      </c>
      <c r="MR27" s="7">
        <v>0</v>
      </c>
      <c r="MS27" s="7">
        <v>0</v>
      </c>
      <c r="MT27" s="7">
        <v>0</v>
      </c>
      <c r="MU27" s="7">
        <v>0</v>
      </c>
      <c r="MV27" s="7">
        <v>0</v>
      </c>
      <c r="MW27" s="7">
        <v>0</v>
      </c>
      <c r="MX27" s="7">
        <v>0</v>
      </c>
      <c r="MY27" s="7">
        <v>0</v>
      </c>
      <c r="MZ27" s="7">
        <v>0</v>
      </c>
      <c r="NA27" s="7">
        <v>0</v>
      </c>
    </row>
    <row r="28" spans="1:365" s="5" customFormat="1" ht="16.5">
      <c r="A28" s="9" t="s">
        <v>25</v>
      </c>
      <c r="B28" s="7" t="s">
        <v>145</v>
      </c>
      <c r="C28" s="7">
        <v>0</v>
      </c>
      <c r="D28" s="7">
        <v>0</v>
      </c>
      <c r="E28" s="7">
        <v>0</v>
      </c>
      <c r="F28" s="7">
        <v>8.4999999999999964E-2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 t="s">
        <v>145</v>
      </c>
      <c r="BA28" s="7" t="s">
        <v>145</v>
      </c>
      <c r="BB28" s="7" t="s">
        <v>145</v>
      </c>
      <c r="BC28" s="7" t="s">
        <v>145</v>
      </c>
      <c r="BD28" s="7" t="s">
        <v>145</v>
      </c>
      <c r="BE28" s="7" t="s">
        <v>145</v>
      </c>
      <c r="BF28" s="7" t="s">
        <v>145</v>
      </c>
      <c r="BG28" s="7" t="s">
        <v>145</v>
      </c>
      <c r="BH28" s="7" t="s">
        <v>145</v>
      </c>
      <c r="BI28" s="7" t="s">
        <v>145</v>
      </c>
      <c r="BJ28" s="7" t="s">
        <v>145</v>
      </c>
      <c r="BK28" s="7" t="s">
        <v>145</v>
      </c>
      <c r="BL28" s="7" t="s">
        <v>145</v>
      </c>
      <c r="BM28" s="7" t="s">
        <v>145</v>
      </c>
      <c r="BN28" s="7" t="s">
        <v>145</v>
      </c>
      <c r="BO28" s="7" t="s">
        <v>145</v>
      </c>
      <c r="BP28" s="7" t="s">
        <v>145</v>
      </c>
      <c r="BQ28" s="7" t="s">
        <v>145</v>
      </c>
      <c r="BR28" s="7" t="s">
        <v>145</v>
      </c>
      <c r="BS28" s="7" t="s">
        <v>145</v>
      </c>
      <c r="BT28" s="7" t="s">
        <v>145</v>
      </c>
      <c r="BU28" s="7" t="s">
        <v>145</v>
      </c>
      <c r="BV28" s="7" t="s">
        <v>145</v>
      </c>
      <c r="BW28" s="7" t="s">
        <v>145</v>
      </c>
      <c r="BX28" s="7" t="s">
        <v>145</v>
      </c>
      <c r="BY28" s="7" t="s">
        <v>145</v>
      </c>
      <c r="BZ28" s="7" t="s">
        <v>145</v>
      </c>
      <c r="CA28" s="7">
        <v>0</v>
      </c>
      <c r="CB28" s="7">
        <v>0</v>
      </c>
      <c r="CC28" s="7" t="s">
        <v>145</v>
      </c>
      <c r="CD28" s="7" t="s">
        <v>145</v>
      </c>
      <c r="CE28" s="7" t="s">
        <v>145</v>
      </c>
      <c r="CF28" s="7" t="s">
        <v>145</v>
      </c>
      <c r="CG28" s="7" t="s">
        <v>145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9.9999999999999908E-2</v>
      </c>
      <c r="DK28" s="7">
        <v>9.8333333333333245E-2</v>
      </c>
      <c r="DL28" s="7">
        <v>9.3333333333333268E-2</v>
      </c>
      <c r="DM28" s="7">
        <v>8.9999999999999941E-2</v>
      </c>
      <c r="DN28" s="7">
        <v>9.8333333333333245E-2</v>
      </c>
      <c r="DO28" s="7">
        <v>6.0000000000000032E-2</v>
      </c>
      <c r="DP28" s="7">
        <v>5.3333333333333358E-2</v>
      </c>
      <c r="DQ28" s="7">
        <v>6.0000000000000032E-2</v>
      </c>
      <c r="DR28" s="7">
        <v>5.3333333333333358E-2</v>
      </c>
      <c r="DS28" s="7">
        <v>6.6666666666666693E-2</v>
      </c>
      <c r="DT28" s="7">
        <v>5.8333333333333362E-2</v>
      </c>
      <c r="DU28" s="7">
        <v>6.6666666666666693E-2</v>
      </c>
      <c r="DV28" s="7">
        <v>2.1666666666666667E-2</v>
      </c>
      <c r="DW28" s="7">
        <v>5.3333333333333358E-2</v>
      </c>
      <c r="DX28" s="7">
        <v>3.3333333333333335E-3</v>
      </c>
      <c r="DY28" s="7">
        <v>1.833333333333333E-2</v>
      </c>
      <c r="DZ28" s="7">
        <v>0</v>
      </c>
      <c r="EA28" s="7">
        <v>6.0000000000000032E-2</v>
      </c>
      <c r="EB28" s="7">
        <v>8.9999999999999941E-2</v>
      </c>
      <c r="EC28" s="7">
        <v>6.1666666666666696E-2</v>
      </c>
      <c r="ED28" s="7">
        <v>3.0000000000000009E-2</v>
      </c>
      <c r="EE28" s="7">
        <v>6.1666666666666696E-2</v>
      </c>
      <c r="EF28" s="7" t="s">
        <v>145</v>
      </c>
      <c r="EG28" s="7">
        <v>3.8333333333333344E-2</v>
      </c>
      <c r="EH28" s="7">
        <v>3.3333333333333335E-3</v>
      </c>
      <c r="EI28" s="7">
        <v>6.6666666666666671E-3</v>
      </c>
      <c r="EJ28" s="7">
        <v>0.01</v>
      </c>
      <c r="EK28" s="7">
        <v>1.3333333333333332E-2</v>
      </c>
      <c r="EL28" s="7">
        <v>0</v>
      </c>
      <c r="EM28" s="7">
        <v>6.1666666666666696E-2</v>
      </c>
      <c r="EN28" s="7">
        <v>4.5000000000000019E-2</v>
      </c>
      <c r="EO28" s="7">
        <v>0</v>
      </c>
      <c r="EP28" s="7">
        <v>0</v>
      </c>
      <c r="EQ28" s="7">
        <v>0</v>
      </c>
      <c r="ER28" s="7">
        <v>1.6666666666666668E-3</v>
      </c>
      <c r="ES28" s="7">
        <v>5.000000000000001E-3</v>
      </c>
      <c r="ET28" s="7" t="s">
        <v>145</v>
      </c>
      <c r="EU28" s="7" t="s">
        <v>145</v>
      </c>
      <c r="EV28" s="7" t="s">
        <v>145</v>
      </c>
      <c r="EW28" s="7" t="s">
        <v>145</v>
      </c>
      <c r="EX28" s="7" t="s">
        <v>145</v>
      </c>
      <c r="EY28" s="7" t="s">
        <v>145</v>
      </c>
      <c r="EZ28" s="7">
        <v>0</v>
      </c>
      <c r="FA28" s="7">
        <v>0</v>
      </c>
      <c r="FB28" s="7">
        <v>0</v>
      </c>
      <c r="FC28" s="7">
        <v>0</v>
      </c>
      <c r="FD28" s="7">
        <v>0</v>
      </c>
      <c r="FE28" s="7">
        <v>0</v>
      </c>
      <c r="FF28" s="7">
        <v>0</v>
      </c>
      <c r="FG28" s="7" t="s">
        <v>145</v>
      </c>
      <c r="FH28" s="7">
        <v>0</v>
      </c>
      <c r="FI28" s="7">
        <v>0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>
        <v>0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1.833333333333333E-2</v>
      </c>
      <c r="GI28" s="7">
        <v>0</v>
      </c>
      <c r="GJ28" s="7">
        <v>0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7">
        <v>0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0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</row>
    <row r="29" spans="1:365" s="5" customFormat="1" ht="16.5">
      <c r="A29" s="9" t="s">
        <v>26</v>
      </c>
      <c r="B29" s="7" t="s">
        <v>145</v>
      </c>
      <c r="C29" s="7">
        <v>0</v>
      </c>
      <c r="D29" s="7">
        <v>0</v>
      </c>
      <c r="E29" s="7">
        <v>0</v>
      </c>
      <c r="F29" s="7">
        <v>2.3333333333333334E-2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 t="s">
        <v>145</v>
      </c>
      <c r="BA29" s="7" t="s">
        <v>145</v>
      </c>
      <c r="BB29" s="7" t="s">
        <v>145</v>
      </c>
      <c r="BC29" s="7" t="s">
        <v>145</v>
      </c>
      <c r="BD29" s="7" t="s">
        <v>145</v>
      </c>
      <c r="BE29" s="7" t="s">
        <v>145</v>
      </c>
      <c r="BF29" s="7" t="s">
        <v>145</v>
      </c>
      <c r="BG29" s="7" t="s">
        <v>145</v>
      </c>
      <c r="BH29" s="7" t="s">
        <v>145</v>
      </c>
      <c r="BI29" s="7" t="s">
        <v>145</v>
      </c>
      <c r="BJ29" s="7" t="s">
        <v>145</v>
      </c>
      <c r="BK29" s="7" t="s">
        <v>145</v>
      </c>
      <c r="BL29" s="7" t="s">
        <v>145</v>
      </c>
      <c r="BM29" s="7" t="s">
        <v>145</v>
      </c>
      <c r="BN29" s="7" t="s">
        <v>145</v>
      </c>
      <c r="BO29" s="7" t="s">
        <v>145</v>
      </c>
      <c r="BP29" s="7" t="s">
        <v>145</v>
      </c>
      <c r="BQ29" s="7" t="s">
        <v>145</v>
      </c>
      <c r="BR29" s="7" t="s">
        <v>145</v>
      </c>
      <c r="BS29" s="7" t="s">
        <v>145</v>
      </c>
      <c r="BT29" s="7" t="s">
        <v>145</v>
      </c>
      <c r="BU29" s="7" t="s">
        <v>145</v>
      </c>
      <c r="BV29" s="7" t="s">
        <v>145</v>
      </c>
      <c r="BW29" s="7" t="s">
        <v>145</v>
      </c>
      <c r="BX29" s="7" t="s">
        <v>145</v>
      </c>
      <c r="BY29" s="7" t="s">
        <v>145</v>
      </c>
      <c r="BZ29" s="7" t="s">
        <v>145</v>
      </c>
      <c r="CA29" s="7">
        <v>0</v>
      </c>
      <c r="CB29" s="7">
        <v>0</v>
      </c>
      <c r="CC29" s="7" t="s">
        <v>145</v>
      </c>
      <c r="CD29" s="7" t="s">
        <v>145</v>
      </c>
      <c r="CE29" s="7" t="s">
        <v>145</v>
      </c>
      <c r="CF29" s="7" t="s">
        <v>145</v>
      </c>
      <c r="CG29" s="7" t="s">
        <v>145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9.6666666666666595E-2</v>
      </c>
      <c r="DK29" s="7">
        <v>9.8333333333333245E-2</v>
      </c>
      <c r="DL29" s="7">
        <v>9.1666666666666605E-2</v>
      </c>
      <c r="DM29" s="7">
        <v>8.6666666666666628E-2</v>
      </c>
      <c r="DN29" s="7">
        <v>9.6666666666666595E-2</v>
      </c>
      <c r="DO29" s="7">
        <v>7.1666666666666684E-2</v>
      </c>
      <c r="DP29" s="7">
        <v>5.5000000000000028E-2</v>
      </c>
      <c r="DQ29" s="7">
        <v>4.5000000000000019E-2</v>
      </c>
      <c r="DR29" s="7">
        <v>6.3333333333333366E-2</v>
      </c>
      <c r="DS29" s="7">
        <v>5.6666666666666692E-2</v>
      </c>
      <c r="DT29" s="7">
        <v>7.3333333333333334E-2</v>
      </c>
      <c r="DU29" s="7">
        <v>6.500000000000003E-2</v>
      </c>
      <c r="DV29" s="7">
        <v>3.1666666666666676E-2</v>
      </c>
      <c r="DW29" s="7">
        <v>3.8333333333333344E-2</v>
      </c>
      <c r="DX29" s="7">
        <v>5.000000000000001E-3</v>
      </c>
      <c r="DY29" s="7">
        <v>1.3333333333333332E-2</v>
      </c>
      <c r="DZ29" s="7">
        <v>3.3333333333333335E-3</v>
      </c>
      <c r="EA29" s="7">
        <v>4.6666666666666683E-2</v>
      </c>
      <c r="EB29" s="7">
        <v>8.9999999999999941E-2</v>
      </c>
      <c r="EC29" s="7">
        <v>6.1666666666666696E-2</v>
      </c>
      <c r="ED29" s="7">
        <v>4.5000000000000019E-2</v>
      </c>
      <c r="EE29" s="7">
        <v>5.3333333333333358E-2</v>
      </c>
      <c r="EF29" s="7" t="s">
        <v>145</v>
      </c>
      <c r="EG29" s="7">
        <v>3.1666666666666676E-2</v>
      </c>
      <c r="EH29" s="7">
        <v>6.6666666666666671E-3</v>
      </c>
      <c r="EI29" s="7">
        <v>8.3333333333333332E-3</v>
      </c>
      <c r="EJ29" s="7">
        <v>1.6666666666666668E-3</v>
      </c>
      <c r="EK29" s="7">
        <v>1.6666666666666668E-3</v>
      </c>
      <c r="EL29" s="7">
        <v>0</v>
      </c>
      <c r="EM29" s="7">
        <v>5.3333333333333358E-2</v>
      </c>
      <c r="EN29" s="7">
        <v>3.500000000000001E-2</v>
      </c>
      <c r="EO29" s="7">
        <v>3.3333333333333335E-3</v>
      </c>
      <c r="EP29" s="7">
        <v>0</v>
      </c>
      <c r="EQ29" s="7">
        <v>0</v>
      </c>
      <c r="ER29" s="7">
        <v>0</v>
      </c>
      <c r="ES29" s="7">
        <v>1.4999999999999998E-2</v>
      </c>
      <c r="ET29" s="7" t="s">
        <v>145</v>
      </c>
      <c r="EU29" s="7" t="s">
        <v>145</v>
      </c>
      <c r="EV29" s="7" t="s">
        <v>145</v>
      </c>
      <c r="EW29" s="7" t="s">
        <v>145</v>
      </c>
      <c r="EX29" s="7" t="s">
        <v>145</v>
      </c>
      <c r="EY29" s="7" t="s">
        <v>145</v>
      </c>
      <c r="EZ29" s="7">
        <v>0</v>
      </c>
      <c r="FA29" s="7">
        <v>0</v>
      </c>
      <c r="FB29" s="7">
        <v>0</v>
      </c>
      <c r="FC29" s="7">
        <v>0</v>
      </c>
      <c r="FD29" s="7">
        <v>0</v>
      </c>
      <c r="FE29" s="7">
        <v>0</v>
      </c>
      <c r="FF29" s="7">
        <v>0</v>
      </c>
      <c r="FG29" s="7" t="s">
        <v>145</v>
      </c>
      <c r="FH29" s="7">
        <v>0</v>
      </c>
      <c r="FI29" s="7">
        <v>0</v>
      </c>
      <c r="FJ29" s="7">
        <v>0</v>
      </c>
      <c r="FK29" s="7">
        <v>0</v>
      </c>
      <c r="FL29" s="7">
        <v>0</v>
      </c>
      <c r="FM29" s="7">
        <v>0</v>
      </c>
      <c r="FN29" s="7">
        <v>0</v>
      </c>
      <c r="FO29" s="7">
        <v>0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1.6666666666666668E-3</v>
      </c>
      <c r="GH29" s="7">
        <v>2.1666666666666667E-2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0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>
        <v>0</v>
      </c>
      <c r="MU29" s="7">
        <v>0</v>
      </c>
      <c r="MV29" s="7">
        <v>0</v>
      </c>
      <c r="MW29" s="7">
        <v>0</v>
      </c>
      <c r="MX29" s="7">
        <v>0</v>
      </c>
      <c r="MY29" s="7">
        <v>0</v>
      </c>
      <c r="MZ29" s="7">
        <v>0</v>
      </c>
      <c r="NA29" s="7">
        <v>0</v>
      </c>
    </row>
    <row r="30" spans="1:365" s="5" customFormat="1" ht="16.5">
      <c r="A30" s="9" t="s">
        <v>27</v>
      </c>
      <c r="B30" s="7" t="s">
        <v>145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0.02</v>
      </c>
      <c r="AX30" s="7">
        <v>0</v>
      </c>
      <c r="AY30" s="7">
        <v>0</v>
      </c>
      <c r="AZ30" s="7" t="s">
        <v>145</v>
      </c>
      <c r="BA30" s="7" t="s">
        <v>145</v>
      </c>
      <c r="BB30" s="7" t="s">
        <v>145</v>
      </c>
      <c r="BC30" s="7" t="s">
        <v>145</v>
      </c>
      <c r="BD30" s="7" t="s">
        <v>145</v>
      </c>
      <c r="BE30" s="7" t="s">
        <v>145</v>
      </c>
      <c r="BF30" s="7" t="s">
        <v>145</v>
      </c>
      <c r="BG30" s="7" t="s">
        <v>145</v>
      </c>
      <c r="BH30" s="7" t="s">
        <v>145</v>
      </c>
      <c r="BI30" s="7" t="s">
        <v>145</v>
      </c>
      <c r="BJ30" s="7" t="s">
        <v>145</v>
      </c>
      <c r="BK30" s="7" t="s">
        <v>145</v>
      </c>
      <c r="BL30" s="7" t="s">
        <v>145</v>
      </c>
      <c r="BM30" s="7" t="s">
        <v>145</v>
      </c>
      <c r="BN30" s="7" t="s">
        <v>145</v>
      </c>
      <c r="BO30" s="7" t="s">
        <v>145</v>
      </c>
      <c r="BP30" s="7" t="s">
        <v>145</v>
      </c>
      <c r="BQ30" s="7" t="s">
        <v>145</v>
      </c>
      <c r="BR30" s="7" t="s">
        <v>145</v>
      </c>
      <c r="BS30" s="7" t="s">
        <v>145</v>
      </c>
      <c r="BT30" s="7" t="s">
        <v>145</v>
      </c>
      <c r="BU30" s="7" t="s">
        <v>145</v>
      </c>
      <c r="BV30" s="7" t="s">
        <v>145</v>
      </c>
      <c r="BW30" s="7" t="s">
        <v>145</v>
      </c>
      <c r="BX30" s="7" t="s">
        <v>145</v>
      </c>
      <c r="BY30" s="7" t="s">
        <v>145</v>
      </c>
      <c r="BZ30" s="7" t="s">
        <v>145</v>
      </c>
      <c r="CA30" s="7">
        <v>0</v>
      </c>
      <c r="CB30" s="7">
        <v>0</v>
      </c>
      <c r="CC30" s="7" t="s">
        <v>145</v>
      </c>
      <c r="CD30" s="7" t="s">
        <v>145</v>
      </c>
      <c r="CE30" s="7" t="s">
        <v>145</v>
      </c>
      <c r="CF30" s="7" t="s">
        <v>145</v>
      </c>
      <c r="CG30" s="7" t="s">
        <v>145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9.1666666666666605E-2</v>
      </c>
      <c r="DK30" s="7">
        <v>9.6666666666666595E-2</v>
      </c>
      <c r="DL30" s="7">
        <v>9.4999999999999932E-2</v>
      </c>
      <c r="DM30" s="7">
        <v>8.1666666666666637E-2</v>
      </c>
      <c r="DN30" s="7">
        <v>9.3333333333333268E-2</v>
      </c>
      <c r="DO30" s="7">
        <v>6.8333333333333357E-2</v>
      </c>
      <c r="DP30" s="7">
        <v>5.1666666666666687E-2</v>
      </c>
      <c r="DQ30" s="7">
        <v>5.0000000000000024E-2</v>
      </c>
      <c r="DR30" s="7">
        <v>5.3333333333333358E-2</v>
      </c>
      <c r="DS30" s="7">
        <v>6.8333333333333357E-2</v>
      </c>
      <c r="DT30" s="7">
        <v>7.9999999999999988E-2</v>
      </c>
      <c r="DU30" s="7">
        <v>5.0000000000000024E-2</v>
      </c>
      <c r="DV30" s="7">
        <v>3.333333333333334E-2</v>
      </c>
      <c r="DW30" s="7">
        <v>4.3333333333333349E-2</v>
      </c>
      <c r="DX30" s="7">
        <v>6.6666666666666671E-3</v>
      </c>
      <c r="DY30" s="7">
        <v>1.4999999999999998E-2</v>
      </c>
      <c r="DZ30" s="7">
        <v>1.6666666666666668E-3</v>
      </c>
      <c r="EA30" s="7">
        <v>3.6666666666666674E-2</v>
      </c>
      <c r="EB30" s="7">
        <v>9.3333333333333268E-2</v>
      </c>
      <c r="EC30" s="7">
        <v>6.500000000000003E-2</v>
      </c>
      <c r="ED30" s="7">
        <v>3.500000000000001E-2</v>
      </c>
      <c r="EE30" s="7">
        <v>4.3333333333333349E-2</v>
      </c>
      <c r="EF30" s="7" t="s">
        <v>145</v>
      </c>
      <c r="EG30" s="7">
        <v>2.6666666666666672E-2</v>
      </c>
      <c r="EH30" s="7">
        <v>3.3333333333333335E-3</v>
      </c>
      <c r="EI30" s="7">
        <v>0</v>
      </c>
      <c r="EJ30" s="7">
        <v>1.3333333333333332E-2</v>
      </c>
      <c r="EK30" s="7">
        <v>1.3333333333333332E-2</v>
      </c>
      <c r="EL30" s="7">
        <v>0</v>
      </c>
      <c r="EM30" s="7">
        <v>4.8333333333333353E-2</v>
      </c>
      <c r="EN30" s="7">
        <v>3.1666666666666676E-2</v>
      </c>
      <c r="EO30" s="7">
        <v>6.6666666666666671E-3</v>
      </c>
      <c r="EP30" s="7">
        <v>0</v>
      </c>
      <c r="EQ30" s="7">
        <v>0</v>
      </c>
      <c r="ER30" s="7">
        <v>0</v>
      </c>
      <c r="ES30" s="7">
        <v>8.3333333333333332E-3</v>
      </c>
      <c r="ET30" s="7" t="s">
        <v>145</v>
      </c>
      <c r="EU30" s="7" t="s">
        <v>145</v>
      </c>
      <c r="EV30" s="7" t="s">
        <v>145</v>
      </c>
      <c r="EW30" s="7" t="s">
        <v>145</v>
      </c>
      <c r="EX30" s="7" t="s">
        <v>145</v>
      </c>
      <c r="EY30" s="7" t="s">
        <v>145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0</v>
      </c>
      <c r="FG30" s="7" t="s">
        <v>145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0.02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</row>
    <row r="31" spans="1:365" s="5" customFormat="1" ht="16.5">
      <c r="A31" s="9" t="s">
        <v>28</v>
      </c>
      <c r="B31" s="7" t="s">
        <v>145</v>
      </c>
      <c r="C31" s="7">
        <v>0</v>
      </c>
      <c r="D31" s="7">
        <v>0</v>
      </c>
      <c r="E31" s="7">
        <v>0</v>
      </c>
      <c r="F31" s="7">
        <v>3.3333333333333335E-3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 t="s">
        <v>145</v>
      </c>
      <c r="BA31" s="7" t="s">
        <v>145</v>
      </c>
      <c r="BB31" s="7" t="s">
        <v>145</v>
      </c>
      <c r="BC31" s="7" t="s">
        <v>145</v>
      </c>
      <c r="BD31" s="7" t="s">
        <v>145</v>
      </c>
      <c r="BE31" s="7" t="s">
        <v>145</v>
      </c>
      <c r="BF31" s="7" t="s">
        <v>145</v>
      </c>
      <c r="BG31" s="7" t="s">
        <v>145</v>
      </c>
      <c r="BH31" s="7" t="s">
        <v>145</v>
      </c>
      <c r="BI31" s="7" t="s">
        <v>145</v>
      </c>
      <c r="BJ31" s="7" t="s">
        <v>145</v>
      </c>
      <c r="BK31" s="7" t="s">
        <v>145</v>
      </c>
      <c r="BL31" s="7" t="s">
        <v>145</v>
      </c>
      <c r="BM31" s="7" t="s">
        <v>145</v>
      </c>
      <c r="BN31" s="7" t="s">
        <v>145</v>
      </c>
      <c r="BO31" s="7" t="s">
        <v>145</v>
      </c>
      <c r="BP31" s="7" t="s">
        <v>145</v>
      </c>
      <c r="BQ31" s="7" t="s">
        <v>145</v>
      </c>
      <c r="BR31" s="7" t="s">
        <v>145</v>
      </c>
      <c r="BS31" s="7" t="s">
        <v>145</v>
      </c>
      <c r="BT31" s="7" t="s">
        <v>145</v>
      </c>
      <c r="BU31" s="7" t="s">
        <v>145</v>
      </c>
      <c r="BV31" s="7" t="s">
        <v>145</v>
      </c>
      <c r="BW31" s="7" t="s">
        <v>145</v>
      </c>
      <c r="BX31" s="7" t="s">
        <v>145</v>
      </c>
      <c r="BY31" s="7" t="s">
        <v>145</v>
      </c>
      <c r="BZ31" s="7" t="s">
        <v>145</v>
      </c>
      <c r="CA31" s="7">
        <v>0</v>
      </c>
      <c r="CB31" s="7">
        <v>0</v>
      </c>
      <c r="CC31" s="7" t="s">
        <v>145</v>
      </c>
      <c r="CD31" s="7" t="s">
        <v>145</v>
      </c>
      <c r="CE31" s="7" t="s">
        <v>145</v>
      </c>
      <c r="CF31" s="7" t="s">
        <v>145</v>
      </c>
      <c r="CG31" s="7" t="s">
        <v>145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9.1666666666666605E-2</v>
      </c>
      <c r="DK31" s="7">
        <v>9.8333333333333245E-2</v>
      </c>
      <c r="DL31" s="7">
        <v>9.8333333333333245E-2</v>
      </c>
      <c r="DM31" s="7">
        <v>8.1666666666666637E-2</v>
      </c>
      <c r="DN31" s="7">
        <v>9.4999999999999932E-2</v>
      </c>
      <c r="DO31" s="7">
        <v>5.6666666666666692E-2</v>
      </c>
      <c r="DP31" s="7">
        <v>7.9999999999999988E-2</v>
      </c>
      <c r="DQ31" s="7">
        <v>6.3333333333333366E-2</v>
      </c>
      <c r="DR31" s="7">
        <v>6.500000000000003E-2</v>
      </c>
      <c r="DS31" s="7">
        <v>7.0000000000000021E-2</v>
      </c>
      <c r="DT31" s="7">
        <v>6.0000000000000032E-2</v>
      </c>
      <c r="DU31" s="7">
        <v>7.4999999999999997E-2</v>
      </c>
      <c r="DV31" s="7">
        <v>3.0000000000000009E-2</v>
      </c>
      <c r="DW31" s="7">
        <v>3.500000000000001E-2</v>
      </c>
      <c r="DX31" s="7">
        <v>8.3333333333333332E-3</v>
      </c>
      <c r="DY31" s="7">
        <v>1.3333333333333332E-2</v>
      </c>
      <c r="DZ31" s="7">
        <v>0</v>
      </c>
      <c r="EA31" s="7">
        <v>3.8333333333333344E-2</v>
      </c>
      <c r="EB31" s="7">
        <v>8.9999999999999941E-2</v>
      </c>
      <c r="EC31" s="7">
        <v>6.500000000000003E-2</v>
      </c>
      <c r="ED31" s="7">
        <v>4.1666666666666678E-2</v>
      </c>
      <c r="EE31" s="7">
        <v>4.1666666666666678E-2</v>
      </c>
      <c r="EF31" s="7" t="s">
        <v>145</v>
      </c>
      <c r="EG31" s="7">
        <v>4.1666666666666678E-2</v>
      </c>
      <c r="EH31" s="7">
        <v>1.6666666666666668E-3</v>
      </c>
      <c r="EI31" s="7">
        <v>1.6666666666666668E-3</v>
      </c>
      <c r="EJ31" s="7">
        <v>1.3333333333333332E-2</v>
      </c>
      <c r="EK31" s="7">
        <v>1.3333333333333332E-2</v>
      </c>
      <c r="EL31" s="7">
        <v>0</v>
      </c>
      <c r="EM31" s="7">
        <v>7.0000000000000021E-2</v>
      </c>
      <c r="EN31" s="7">
        <v>3.8333333333333344E-2</v>
      </c>
      <c r="EO31" s="7">
        <v>1.6666666666666666E-2</v>
      </c>
      <c r="EP31" s="7">
        <v>0</v>
      </c>
      <c r="EQ31" s="7">
        <v>0</v>
      </c>
      <c r="ER31" s="7">
        <v>0</v>
      </c>
      <c r="ES31" s="7">
        <v>1.1666666666666665E-2</v>
      </c>
      <c r="ET31" s="7" t="s">
        <v>145</v>
      </c>
      <c r="EU31" s="7" t="s">
        <v>145</v>
      </c>
      <c r="EV31" s="7" t="s">
        <v>145</v>
      </c>
      <c r="EW31" s="7" t="s">
        <v>145</v>
      </c>
      <c r="EX31" s="7" t="s">
        <v>145</v>
      </c>
      <c r="EY31" s="7" t="s">
        <v>145</v>
      </c>
      <c r="EZ31" s="7">
        <v>0</v>
      </c>
      <c r="FA31" s="7">
        <v>0</v>
      </c>
      <c r="FB31" s="7">
        <v>0</v>
      </c>
      <c r="FC31" s="7">
        <v>0</v>
      </c>
      <c r="FD31" s="7">
        <v>0</v>
      </c>
      <c r="FE31" s="7">
        <v>0</v>
      </c>
      <c r="FF31" s="7">
        <v>0</v>
      </c>
      <c r="FG31" s="7" t="s">
        <v>145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0</v>
      </c>
      <c r="FN31" s="7">
        <v>0</v>
      </c>
      <c r="FO31" s="7">
        <v>0</v>
      </c>
      <c r="FP31" s="7">
        <v>0</v>
      </c>
      <c r="FQ31" s="7">
        <v>0</v>
      </c>
      <c r="FR31" s="7">
        <v>0</v>
      </c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0</v>
      </c>
      <c r="GB31" s="7">
        <v>0</v>
      </c>
      <c r="GC31" s="7">
        <v>0</v>
      </c>
      <c r="GD31" s="7">
        <v>0</v>
      </c>
      <c r="GE31" s="7">
        <v>0</v>
      </c>
      <c r="GF31" s="7">
        <v>0</v>
      </c>
      <c r="GG31" s="7">
        <v>0</v>
      </c>
      <c r="GH31" s="7">
        <v>2.1666666666666667E-2</v>
      </c>
      <c r="GI31" s="7">
        <v>0</v>
      </c>
      <c r="GJ31" s="7">
        <v>0</v>
      </c>
      <c r="GK31" s="7">
        <v>0</v>
      </c>
      <c r="GL31" s="7">
        <v>0</v>
      </c>
      <c r="GM31" s="7">
        <v>0</v>
      </c>
      <c r="GN31" s="7">
        <v>0</v>
      </c>
      <c r="GO31" s="7">
        <v>0</v>
      </c>
      <c r="GP31" s="7">
        <v>0</v>
      </c>
      <c r="GQ31" s="7">
        <v>0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>
        <v>0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0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0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>
        <v>0</v>
      </c>
      <c r="MB31" s="7">
        <v>0</v>
      </c>
      <c r="MC31" s="7">
        <v>0</v>
      </c>
      <c r="MD31" s="7">
        <v>0</v>
      </c>
      <c r="ME31" s="7">
        <v>0</v>
      </c>
      <c r="MF31" s="7">
        <v>0</v>
      </c>
      <c r="MG31" s="7">
        <v>0</v>
      </c>
      <c r="MH31" s="7">
        <v>0</v>
      </c>
      <c r="MI31" s="7">
        <v>0</v>
      </c>
      <c r="MJ31" s="7">
        <v>0</v>
      </c>
      <c r="MK31" s="7">
        <v>0</v>
      </c>
      <c r="ML31" s="7">
        <v>0</v>
      </c>
      <c r="MM31" s="7">
        <v>0</v>
      </c>
      <c r="MN31" s="7">
        <v>0</v>
      </c>
      <c r="MO31" s="7">
        <v>0</v>
      </c>
      <c r="MP31" s="7">
        <v>0</v>
      </c>
      <c r="MQ31" s="7">
        <v>0</v>
      </c>
      <c r="MR31" s="7">
        <v>0</v>
      </c>
      <c r="MS31" s="7">
        <v>0</v>
      </c>
      <c r="MT31" s="7">
        <v>0</v>
      </c>
      <c r="MU31" s="7">
        <v>0</v>
      </c>
      <c r="MV31" s="7">
        <v>0</v>
      </c>
      <c r="MW31" s="7">
        <v>0</v>
      </c>
      <c r="MX31" s="7">
        <v>0</v>
      </c>
      <c r="MY31" s="7">
        <v>0</v>
      </c>
      <c r="MZ31" s="7">
        <v>0</v>
      </c>
      <c r="NA31" s="7">
        <v>0</v>
      </c>
    </row>
    <row r="32" spans="1:365" s="5" customFormat="1" ht="16.5">
      <c r="A32" s="9" t="s">
        <v>29</v>
      </c>
      <c r="B32" s="7" t="s">
        <v>145</v>
      </c>
      <c r="C32" s="7">
        <v>0</v>
      </c>
      <c r="D32" s="7">
        <v>0</v>
      </c>
      <c r="E32" s="7">
        <v>0</v>
      </c>
      <c r="F32" s="7">
        <v>7.3333333333333334E-2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 t="s">
        <v>145</v>
      </c>
      <c r="BA32" s="7" t="s">
        <v>145</v>
      </c>
      <c r="BB32" s="7" t="s">
        <v>145</v>
      </c>
      <c r="BC32" s="7" t="s">
        <v>145</v>
      </c>
      <c r="BD32" s="7" t="s">
        <v>145</v>
      </c>
      <c r="BE32" s="7" t="s">
        <v>145</v>
      </c>
      <c r="BF32" s="7" t="s">
        <v>145</v>
      </c>
      <c r="BG32" s="7" t="s">
        <v>145</v>
      </c>
      <c r="BH32" s="7" t="s">
        <v>145</v>
      </c>
      <c r="BI32" s="7" t="s">
        <v>145</v>
      </c>
      <c r="BJ32" s="7" t="s">
        <v>145</v>
      </c>
      <c r="BK32" s="7" t="s">
        <v>145</v>
      </c>
      <c r="BL32" s="7" t="s">
        <v>145</v>
      </c>
      <c r="BM32" s="7" t="s">
        <v>145</v>
      </c>
      <c r="BN32" s="7" t="s">
        <v>145</v>
      </c>
      <c r="BO32" s="7" t="s">
        <v>145</v>
      </c>
      <c r="BP32" s="7" t="s">
        <v>145</v>
      </c>
      <c r="BQ32" s="7" t="s">
        <v>145</v>
      </c>
      <c r="BR32" s="7" t="s">
        <v>145</v>
      </c>
      <c r="BS32" s="7" t="s">
        <v>145</v>
      </c>
      <c r="BT32" s="7" t="s">
        <v>145</v>
      </c>
      <c r="BU32" s="7" t="s">
        <v>145</v>
      </c>
      <c r="BV32" s="7" t="s">
        <v>145</v>
      </c>
      <c r="BW32" s="7" t="s">
        <v>145</v>
      </c>
      <c r="BX32" s="7" t="s">
        <v>145</v>
      </c>
      <c r="BY32" s="7" t="s">
        <v>145</v>
      </c>
      <c r="BZ32" s="7" t="s">
        <v>145</v>
      </c>
      <c r="CA32" s="7">
        <v>0</v>
      </c>
      <c r="CB32" s="7">
        <v>0</v>
      </c>
      <c r="CC32" s="7" t="s">
        <v>145</v>
      </c>
      <c r="CD32" s="7" t="s">
        <v>145</v>
      </c>
      <c r="CE32" s="7" t="s">
        <v>145</v>
      </c>
      <c r="CF32" s="7" t="s">
        <v>145</v>
      </c>
      <c r="CG32" s="7" t="s">
        <v>145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9.4999999999999932E-2</v>
      </c>
      <c r="DK32" s="7">
        <v>9.9999999999999908E-2</v>
      </c>
      <c r="DL32" s="7">
        <v>9.3333333333333268E-2</v>
      </c>
      <c r="DM32" s="7">
        <v>8.6666666666666628E-2</v>
      </c>
      <c r="DN32" s="7">
        <v>9.6666666666666595E-2</v>
      </c>
      <c r="DO32" s="7">
        <v>6.0000000000000032E-2</v>
      </c>
      <c r="DP32" s="7">
        <v>7.3333333333333334E-2</v>
      </c>
      <c r="DQ32" s="7">
        <v>3.333333333333334E-2</v>
      </c>
      <c r="DR32" s="7">
        <v>7.8333333333333324E-2</v>
      </c>
      <c r="DS32" s="7">
        <v>6.500000000000003E-2</v>
      </c>
      <c r="DT32" s="7">
        <v>7.4999999999999997E-2</v>
      </c>
      <c r="DU32" s="7">
        <v>7.1666666666666684E-2</v>
      </c>
      <c r="DV32" s="7">
        <v>4.5000000000000019E-2</v>
      </c>
      <c r="DW32" s="7">
        <v>5.1666666666666687E-2</v>
      </c>
      <c r="DX32" s="7">
        <v>0</v>
      </c>
      <c r="DY32" s="7">
        <v>1.4999999999999998E-2</v>
      </c>
      <c r="DZ32" s="7">
        <v>0</v>
      </c>
      <c r="EA32" s="7">
        <v>4.1666666666666678E-2</v>
      </c>
      <c r="EB32" s="7">
        <v>8.6666666666666628E-2</v>
      </c>
      <c r="EC32" s="7">
        <v>6.0000000000000032E-2</v>
      </c>
      <c r="ED32" s="7">
        <v>3.0000000000000009E-2</v>
      </c>
      <c r="EE32" s="7">
        <v>5.5000000000000028E-2</v>
      </c>
      <c r="EF32" s="7" t="s">
        <v>145</v>
      </c>
      <c r="EG32" s="7">
        <v>2.1666666666666667E-2</v>
      </c>
      <c r="EH32" s="7">
        <v>3.3333333333333335E-3</v>
      </c>
      <c r="EI32" s="7">
        <v>3.3333333333333335E-3</v>
      </c>
      <c r="EJ32" s="7">
        <v>8.3333333333333332E-3</v>
      </c>
      <c r="EK32" s="7">
        <v>0.01</v>
      </c>
      <c r="EL32" s="7">
        <v>0</v>
      </c>
      <c r="EM32" s="7">
        <v>6.1666666666666696E-2</v>
      </c>
      <c r="EN32" s="7">
        <v>6.0000000000000032E-2</v>
      </c>
      <c r="EO32" s="7">
        <v>1.4999999999999998E-2</v>
      </c>
      <c r="EP32" s="7">
        <v>0</v>
      </c>
      <c r="EQ32" s="7">
        <v>0</v>
      </c>
      <c r="ER32" s="7">
        <v>0</v>
      </c>
      <c r="ES32" s="7">
        <v>3.3333333333333335E-3</v>
      </c>
      <c r="ET32" s="7" t="s">
        <v>145</v>
      </c>
      <c r="EU32" s="7" t="s">
        <v>145</v>
      </c>
      <c r="EV32" s="7" t="s">
        <v>145</v>
      </c>
      <c r="EW32" s="7" t="s">
        <v>145</v>
      </c>
      <c r="EX32" s="7" t="s">
        <v>145</v>
      </c>
      <c r="EY32" s="7" t="s">
        <v>145</v>
      </c>
      <c r="EZ32" s="7">
        <v>0</v>
      </c>
      <c r="FA32" s="7">
        <v>0</v>
      </c>
      <c r="FB32" s="7">
        <v>0</v>
      </c>
      <c r="FC32" s="7">
        <v>0</v>
      </c>
      <c r="FD32" s="7">
        <v>0</v>
      </c>
      <c r="FE32" s="7">
        <v>0</v>
      </c>
      <c r="FF32" s="7">
        <v>0</v>
      </c>
      <c r="FG32" s="7" t="s">
        <v>145</v>
      </c>
      <c r="FH32" s="7">
        <v>0</v>
      </c>
      <c r="FI32" s="7">
        <v>0</v>
      </c>
      <c r="FJ32" s="7">
        <v>0</v>
      </c>
      <c r="FK32" s="7">
        <v>0</v>
      </c>
      <c r="FL32" s="7">
        <v>0</v>
      </c>
      <c r="FM32" s="7">
        <v>0</v>
      </c>
      <c r="FN32" s="7">
        <v>0</v>
      </c>
      <c r="FO32" s="7">
        <v>0</v>
      </c>
      <c r="FP32" s="7">
        <v>0</v>
      </c>
      <c r="FQ32" s="7">
        <v>0</v>
      </c>
      <c r="FR32" s="7">
        <v>0</v>
      </c>
      <c r="FS32" s="7">
        <v>0</v>
      </c>
      <c r="FT32" s="7">
        <v>0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0</v>
      </c>
      <c r="GF32" s="7">
        <v>0</v>
      </c>
      <c r="GG32" s="7">
        <v>0</v>
      </c>
      <c r="GH32" s="7">
        <v>2.3333333333333334E-2</v>
      </c>
      <c r="GI32" s="7">
        <v>0</v>
      </c>
      <c r="GJ32" s="7">
        <v>0</v>
      </c>
      <c r="GK32" s="7">
        <v>0</v>
      </c>
      <c r="GL32" s="7">
        <v>0</v>
      </c>
      <c r="GM32" s="7">
        <v>0</v>
      </c>
      <c r="GN32" s="7">
        <v>0</v>
      </c>
      <c r="GO32" s="7">
        <v>0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0</v>
      </c>
      <c r="LY32" s="7">
        <v>0</v>
      </c>
      <c r="LZ32" s="7">
        <v>0</v>
      </c>
      <c r="MA32" s="7">
        <v>0</v>
      </c>
      <c r="MB32" s="7">
        <v>0</v>
      </c>
      <c r="MC32" s="7">
        <v>0</v>
      </c>
      <c r="MD32" s="7">
        <v>0</v>
      </c>
      <c r="ME32" s="7">
        <v>0</v>
      </c>
      <c r="MF32" s="7">
        <v>0</v>
      </c>
      <c r="MG32" s="7">
        <v>0</v>
      </c>
      <c r="MH32" s="7">
        <v>0</v>
      </c>
      <c r="MI32" s="7">
        <v>0</v>
      </c>
      <c r="MJ32" s="7">
        <v>0</v>
      </c>
      <c r="MK32" s="7">
        <v>0</v>
      </c>
      <c r="ML32" s="7">
        <v>0</v>
      </c>
      <c r="MM32" s="7">
        <v>0</v>
      </c>
      <c r="MN32" s="7">
        <v>0</v>
      </c>
      <c r="MO32" s="7">
        <v>0</v>
      </c>
      <c r="MP32" s="7">
        <v>0</v>
      </c>
      <c r="MQ32" s="7">
        <v>0</v>
      </c>
      <c r="MR32" s="7">
        <v>0</v>
      </c>
      <c r="MS32" s="7">
        <v>0</v>
      </c>
      <c r="MT32" s="7">
        <v>0</v>
      </c>
      <c r="MU32" s="7">
        <v>0</v>
      </c>
      <c r="MV32" s="7">
        <v>0</v>
      </c>
      <c r="MW32" s="7">
        <v>0</v>
      </c>
      <c r="MX32" s="7">
        <v>0</v>
      </c>
      <c r="MY32" s="7">
        <v>0</v>
      </c>
      <c r="MZ32" s="7">
        <v>0</v>
      </c>
      <c r="NA32" s="7">
        <v>0</v>
      </c>
    </row>
    <row r="33" spans="1:365" s="5" customFormat="1" ht="16.5">
      <c r="A33" s="9" t="s">
        <v>30</v>
      </c>
      <c r="B33" s="7" t="s">
        <v>145</v>
      </c>
      <c r="C33" s="7">
        <v>0</v>
      </c>
      <c r="D33" s="7">
        <v>0</v>
      </c>
      <c r="E33" s="7">
        <v>0</v>
      </c>
      <c r="F33" s="7">
        <v>9.8333333333333245E-2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 t="s">
        <v>145</v>
      </c>
      <c r="BA33" s="7" t="s">
        <v>145</v>
      </c>
      <c r="BB33" s="7" t="s">
        <v>145</v>
      </c>
      <c r="BC33" s="7" t="s">
        <v>145</v>
      </c>
      <c r="BD33" s="7" t="s">
        <v>145</v>
      </c>
      <c r="BE33" s="7" t="s">
        <v>145</v>
      </c>
      <c r="BF33" s="7" t="s">
        <v>145</v>
      </c>
      <c r="BG33" s="7" t="s">
        <v>145</v>
      </c>
      <c r="BH33" s="7" t="s">
        <v>145</v>
      </c>
      <c r="BI33" s="7" t="s">
        <v>145</v>
      </c>
      <c r="BJ33" s="7" t="s">
        <v>145</v>
      </c>
      <c r="BK33" s="7" t="s">
        <v>145</v>
      </c>
      <c r="BL33" s="7" t="s">
        <v>145</v>
      </c>
      <c r="BM33" s="7" t="s">
        <v>145</v>
      </c>
      <c r="BN33" s="7" t="s">
        <v>145</v>
      </c>
      <c r="BO33" s="7" t="s">
        <v>145</v>
      </c>
      <c r="BP33" s="7" t="s">
        <v>145</v>
      </c>
      <c r="BQ33" s="7" t="s">
        <v>145</v>
      </c>
      <c r="BR33" s="7" t="s">
        <v>145</v>
      </c>
      <c r="BS33" s="7" t="s">
        <v>145</v>
      </c>
      <c r="BT33" s="7" t="s">
        <v>145</v>
      </c>
      <c r="BU33" s="7" t="s">
        <v>145</v>
      </c>
      <c r="BV33" s="7" t="s">
        <v>145</v>
      </c>
      <c r="BW33" s="7" t="s">
        <v>145</v>
      </c>
      <c r="BX33" s="7" t="s">
        <v>145</v>
      </c>
      <c r="BY33" s="7" t="s">
        <v>145</v>
      </c>
      <c r="BZ33" s="7" t="s">
        <v>145</v>
      </c>
      <c r="CA33" s="7">
        <v>0</v>
      </c>
      <c r="CB33" s="7">
        <v>0</v>
      </c>
      <c r="CC33" s="7" t="s">
        <v>145</v>
      </c>
      <c r="CD33" s="7" t="s">
        <v>145</v>
      </c>
      <c r="CE33" s="7" t="s">
        <v>145</v>
      </c>
      <c r="CF33" s="7" t="s">
        <v>145</v>
      </c>
      <c r="CG33" s="7" t="s">
        <v>145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9.9999999999999908E-2</v>
      </c>
      <c r="DK33" s="7">
        <v>9.9999999999999908E-2</v>
      </c>
      <c r="DL33" s="7">
        <v>9.6666666666666595E-2</v>
      </c>
      <c r="DM33" s="7">
        <v>9.6666666666666595E-2</v>
      </c>
      <c r="DN33" s="7">
        <v>9.1666666666666605E-2</v>
      </c>
      <c r="DO33" s="7">
        <v>5.5000000000000028E-2</v>
      </c>
      <c r="DP33" s="7">
        <v>6.8333333333333357E-2</v>
      </c>
      <c r="DQ33" s="7">
        <v>5.5000000000000028E-2</v>
      </c>
      <c r="DR33" s="7">
        <v>8.6666666666666628E-2</v>
      </c>
      <c r="DS33" s="7">
        <v>7.0000000000000021E-2</v>
      </c>
      <c r="DT33" s="7">
        <v>7.3333333333333334E-2</v>
      </c>
      <c r="DU33" s="7">
        <v>6.3333333333333366E-2</v>
      </c>
      <c r="DV33" s="7">
        <v>4.0000000000000015E-2</v>
      </c>
      <c r="DW33" s="7">
        <v>4.5000000000000019E-2</v>
      </c>
      <c r="DX33" s="7">
        <v>6.6666666666666671E-3</v>
      </c>
      <c r="DY33" s="7">
        <v>1.833333333333333E-2</v>
      </c>
      <c r="DZ33" s="7">
        <v>0</v>
      </c>
      <c r="EA33" s="7">
        <v>4.5000000000000019E-2</v>
      </c>
      <c r="EB33" s="7">
        <v>8.6666666666666628E-2</v>
      </c>
      <c r="EC33" s="7">
        <v>6.500000000000003E-2</v>
      </c>
      <c r="ED33" s="7">
        <v>1.833333333333333E-2</v>
      </c>
      <c r="EE33" s="7">
        <v>4.8333333333333353E-2</v>
      </c>
      <c r="EF33" s="7" t="s">
        <v>145</v>
      </c>
      <c r="EG33" s="7">
        <v>3.0000000000000009E-2</v>
      </c>
      <c r="EH33" s="7">
        <v>1.6666666666666668E-3</v>
      </c>
      <c r="EI33" s="7">
        <v>8.3333333333333332E-3</v>
      </c>
      <c r="EJ33" s="7">
        <v>8.3333333333333332E-3</v>
      </c>
      <c r="EK33" s="7">
        <v>0.01</v>
      </c>
      <c r="EL33" s="7">
        <v>0</v>
      </c>
      <c r="EM33" s="7">
        <v>5.0000000000000024E-2</v>
      </c>
      <c r="EN33" s="7">
        <v>5.0000000000000024E-2</v>
      </c>
      <c r="EO33" s="7">
        <v>2.1666666666666667E-2</v>
      </c>
      <c r="EP33" s="7">
        <v>0</v>
      </c>
      <c r="EQ33" s="7">
        <v>0</v>
      </c>
      <c r="ER33" s="7">
        <v>0</v>
      </c>
      <c r="ES33" s="7">
        <v>1.1666666666666665E-2</v>
      </c>
      <c r="ET33" s="7" t="s">
        <v>145</v>
      </c>
      <c r="EU33" s="7" t="s">
        <v>145</v>
      </c>
      <c r="EV33" s="7" t="s">
        <v>145</v>
      </c>
      <c r="EW33" s="7" t="s">
        <v>145</v>
      </c>
      <c r="EX33" s="7" t="s">
        <v>145</v>
      </c>
      <c r="EY33" s="7" t="s">
        <v>145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 t="s">
        <v>145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1.833333333333333E-2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0</v>
      </c>
      <c r="IJ33" s="7">
        <v>0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>
        <v>0</v>
      </c>
      <c r="MB33" s="7">
        <v>0</v>
      </c>
      <c r="MC33" s="7">
        <v>0</v>
      </c>
      <c r="MD33" s="7">
        <v>0</v>
      </c>
      <c r="ME33" s="7">
        <v>0</v>
      </c>
      <c r="MF33" s="7">
        <v>0</v>
      </c>
      <c r="MG33" s="7">
        <v>0</v>
      </c>
      <c r="MH33" s="7">
        <v>0</v>
      </c>
      <c r="MI33" s="7">
        <v>0</v>
      </c>
      <c r="MJ33" s="7">
        <v>0</v>
      </c>
      <c r="MK33" s="7">
        <v>0</v>
      </c>
      <c r="ML33" s="7">
        <v>0</v>
      </c>
      <c r="MM33" s="7">
        <v>0</v>
      </c>
      <c r="MN33" s="7">
        <v>0</v>
      </c>
      <c r="MO33" s="7">
        <v>0</v>
      </c>
      <c r="MP33" s="7">
        <v>0</v>
      </c>
      <c r="MQ33" s="7">
        <v>0</v>
      </c>
      <c r="MR33" s="7">
        <v>0</v>
      </c>
      <c r="MS33" s="7">
        <v>0</v>
      </c>
      <c r="MT33" s="7">
        <v>0</v>
      </c>
      <c r="MU33" s="7">
        <v>0</v>
      </c>
      <c r="MV33" s="7">
        <v>0</v>
      </c>
      <c r="MW33" s="7">
        <v>0</v>
      </c>
      <c r="MX33" s="7">
        <v>0</v>
      </c>
      <c r="MY33" s="7">
        <v>0</v>
      </c>
      <c r="MZ33" s="7">
        <v>0</v>
      </c>
      <c r="NA33" s="7">
        <v>0</v>
      </c>
    </row>
    <row r="34" spans="1:365" s="5" customFormat="1" ht="16.5">
      <c r="A34" s="9" t="s">
        <v>31</v>
      </c>
      <c r="B34" s="7" t="s">
        <v>145</v>
      </c>
      <c r="C34" s="7">
        <v>0</v>
      </c>
      <c r="D34" s="7">
        <v>0</v>
      </c>
      <c r="E34" s="7">
        <v>0</v>
      </c>
      <c r="F34" s="7">
        <v>9.9999999999999908E-2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 t="s">
        <v>145</v>
      </c>
      <c r="BA34" s="7" t="s">
        <v>145</v>
      </c>
      <c r="BB34" s="7" t="s">
        <v>145</v>
      </c>
      <c r="BC34" s="7" t="s">
        <v>145</v>
      </c>
      <c r="BD34" s="7" t="s">
        <v>145</v>
      </c>
      <c r="BE34" s="7" t="s">
        <v>145</v>
      </c>
      <c r="BF34" s="7" t="s">
        <v>145</v>
      </c>
      <c r="BG34" s="7" t="s">
        <v>145</v>
      </c>
      <c r="BH34" s="7" t="s">
        <v>145</v>
      </c>
      <c r="BI34" s="7" t="s">
        <v>145</v>
      </c>
      <c r="BJ34" s="7" t="s">
        <v>145</v>
      </c>
      <c r="BK34" s="7" t="s">
        <v>145</v>
      </c>
      <c r="BL34" s="7" t="s">
        <v>145</v>
      </c>
      <c r="BM34" s="7" t="s">
        <v>145</v>
      </c>
      <c r="BN34" s="7" t="s">
        <v>145</v>
      </c>
      <c r="BO34" s="7" t="s">
        <v>145</v>
      </c>
      <c r="BP34" s="7" t="s">
        <v>145</v>
      </c>
      <c r="BQ34" s="7" t="s">
        <v>145</v>
      </c>
      <c r="BR34" s="7" t="s">
        <v>145</v>
      </c>
      <c r="BS34" s="7" t="s">
        <v>145</v>
      </c>
      <c r="BT34" s="7" t="s">
        <v>145</v>
      </c>
      <c r="BU34" s="7" t="s">
        <v>145</v>
      </c>
      <c r="BV34" s="7" t="s">
        <v>145</v>
      </c>
      <c r="BW34" s="7" t="s">
        <v>145</v>
      </c>
      <c r="BX34" s="7" t="s">
        <v>145</v>
      </c>
      <c r="BY34" s="7" t="s">
        <v>145</v>
      </c>
      <c r="BZ34" s="7" t="s">
        <v>145</v>
      </c>
      <c r="CA34" s="7">
        <v>0</v>
      </c>
      <c r="CB34" s="7">
        <v>0</v>
      </c>
      <c r="CC34" s="7" t="s">
        <v>145</v>
      </c>
      <c r="CD34" s="7" t="s">
        <v>145</v>
      </c>
      <c r="CE34" s="7" t="s">
        <v>145</v>
      </c>
      <c r="CF34" s="7" t="s">
        <v>145</v>
      </c>
      <c r="CG34" s="7" t="s">
        <v>145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9.9999999999999908E-2</v>
      </c>
      <c r="DK34" s="7">
        <v>9.9999999999999908E-2</v>
      </c>
      <c r="DL34" s="7">
        <v>9.4999999999999932E-2</v>
      </c>
      <c r="DM34" s="7">
        <v>9.4999999999999932E-2</v>
      </c>
      <c r="DN34" s="7">
        <v>9.8333333333333245E-2</v>
      </c>
      <c r="DO34" s="7">
        <v>8.6666666666666628E-2</v>
      </c>
      <c r="DP34" s="7">
        <v>8.1666666666666637E-2</v>
      </c>
      <c r="DQ34" s="7">
        <v>4.5000000000000019E-2</v>
      </c>
      <c r="DR34" s="7">
        <v>7.9999999999999988E-2</v>
      </c>
      <c r="DS34" s="7">
        <v>6.6666666666666693E-2</v>
      </c>
      <c r="DT34" s="7">
        <v>7.3333333333333334E-2</v>
      </c>
      <c r="DU34" s="7">
        <v>7.0000000000000021E-2</v>
      </c>
      <c r="DV34" s="7">
        <v>3.500000000000001E-2</v>
      </c>
      <c r="DW34" s="7">
        <v>3.333333333333334E-2</v>
      </c>
      <c r="DX34" s="7">
        <v>3.3333333333333335E-3</v>
      </c>
      <c r="DY34" s="7">
        <v>2.6666666666666672E-2</v>
      </c>
      <c r="DZ34" s="7">
        <v>0</v>
      </c>
      <c r="EA34" s="7">
        <v>4.3333333333333349E-2</v>
      </c>
      <c r="EB34" s="7">
        <v>9.3333333333333268E-2</v>
      </c>
      <c r="EC34" s="7">
        <v>6.3333333333333366E-2</v>
      </c>
      <c r="ED34" s="7">
        <v>3.8333333333333344E-2</v>
      </c>
      <c r="EE34" s="7">
        <v>3.8333333333333344E-2</v>
      </c>
      <c r="EF34" s="7" t="s">
        <v>145</v>
      </c>
      <c r="EG34" s="7">
        <v>1.833333333333333E-2</v>
      </c>
      <c r="EH34" s="7">
        <v>5.000000000000001E-3</v>
      </c>
      <c r="EI34" s="7">
        <v>0</v>
      </c>
      <c r="EJ34" s="7">
        <v>5.000000000000001E-3</v>
      </c>
      <c r="EK34" s="7">
        <v>0.01</v>
      </c>
      <c r="EL34" s="7">
        <v>0</v>
      </c>
      <c r="EM34" s="7">
        <v>6.8333333333333357E-2</v>
      </c>
      <c r="EN34" s="7">
        <v>4.8333333333333353E-2</v>
      </c>
      <c r="EO34" s="7">
        <v>1.3333333333333332E-2</v>
      </c>
      <c r="EP34" s="7">
        <v>0</v>
      </c>
      <c r="EQ34" s="7">
        <v>0</v>
      </c>
      <c r="ER34" s="7">
        <v>0</v>
      </c>
      <c r="ES34" s="7">
        <v>5.000000000000001E-3</v>
      </c>
      <c r="ET34" s="7" t="s">
        <v>145</v>
      </c>
      <c r="EU34" s="7" t="s">
        <v>145</v>
      </c>
      <c r="EV34" s="7" t="s">
        <v>145</v>
      </c>
      <c r="EW34" s="7" t="s">
        <v>145</v>
      </c>
      <c r="EX34" s="7" t="s">
        <v>145</v>
      </c>
      <c r="EY34" s="7" t="s">
        <v>145</v>
      </c>
      <c r="EZ34" s="7">
        <v>0</v>
      </c>
      <c r="FA34" s="7">
        <v>0</v>
      </c>
      <c r="FB34" s="7">
        <v>0</v>
      </c>
      <c r="FC34" s="7">
        <v>0</v>
      </c>
      <c r="FD34" s="7">
        <v>0</v>
      </c>
      <c r="FE34" s="7">
        <v>0</v>
      </c>
      <c r="FF34" s="7">
        <v>0</v>
      </c>
      <c r="FG34" s="7" t="s">
        <v>145</v>
      </c>
      <c r="FH34" s="7">
        <v>0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>
        <v>0</v>
      </c>
      <c r="FP34" s="7">
        <v>0</v>
      </c>
      <c r="FQ34" s="7">
        <v>0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0</v>
      </c>
      <c r="GF34" s="7">
        <v>0</v>
      </c>
      <c r="GG34" s="7">
        <v>0</v>
      </c>
      <c r="GH34" s="7">
        <v>0.02</v>
      </c>
      <c r="GI34" s="7">
        <v>0</v>
      </c>
      <c r="GJ34" s="7">
        <v>0</v>
      </c>
      <c r="GK34" s="7">
        <v>0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>
        <v>0</v>
      </c>
      <c r="MB34" s="7">
        <v>0</v>
      </c>
      <c r="MC34" s="7">
        <v>0</v>
      </c>
      <c r="MD34" s="7">
        <v>0</v>
      </c>
      <c r="ME34" s="7">
        <v>0</v>
      </c>
      <c r="MF34" s="7">
        <v>0</v>
      </c>
      <c r="MG34" s="7">
        <v>0</v>
      </c>
      <c r="MH34" s="7">
        <v>0</v>
      </c>
      <c r="MI34" s="7">
        <v>0</v>
      </c>
      <c r="MJ34" s="7">
        <v>0</v>
      </c>
      <c r="MK34" s="7">
        <v>0</v>
      </c>
      <c r="ML34" s="7">
        <v>0</v>
      </c>
      <c r="MM34" s="7">
        <v>0</v>
      </c>
      <c r="MN34" s="7">
        <v>0</v>
      </c>
      <c r="MO34" s="7">
        <v>0</v>
      </c>
      <c r="MP34" s="7">
        <v>0</v>
      </c>
      <c r="MQ34" s="7">
        <v>0</v>
      </c>
      <c r="MR34" s="7">
        <v>0</v>
      </c>
      <c r="MS34" s="7">
        <v>0</v>
      </c>
      <c r="MT34" s="7">
        <v>0</v>
      </c>
      <c r="MU34" s="7">
        <v>0</v>
      </c>
      <c r="MV34" s="7">
        <v>0</v>
      </c>
      <c r="MW34" s="7">
        <v>0</v>
      </c>
      <c r="MX34" s="7">
        <v>0</v>
      </c>
      <c r="MY34" s="7">
        <v>0</v>
      </c>
      <c r="MZ34" s="7">
        <v>0</v>
      </c>
      <c r="NA34" s="7">
        <v>0</v>
      </c>
    </row>
    <row r="35" spans="1:365" s="5" customFormat="1" ht="16.5">
      <c r="A35" s="9" t="s">
        <v>32</v>
      </c>
      <c r="B35" s="7" t="s">
        <v>145</v>
      </c>
      <c r="C35" s="7">
        <v>0</v>
      </c>
      <c r="D35" s="7">
        <v>0</v>
      </c>
      <c r="E35" s="7">
        <v>0</v>
      </c>
      <c r="F35" s="7">
        <v>9.9999999999999908E-2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3.3333333333333335E-3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 t="s">
        <v>145</v>
      </c>
      <c r="BA35" s="7" t="s">
        <v>145</v>
      </c>
      <c r="BB35" s="7" t="s">
        <v>145</v>
      </c>
      <c r="BC35" s="7" t="s">
        <v>145</v>
      </c>
      <c r="BD35" s="7" t="s">
        <v>145</v>
      </c>
      <c r="BE35" s="7" t="s">
        <v>145</v>
      </c>
      <c r="BF35" s="7" t="s">
        <v>145</v>
      </c>
      <c r="BG35" s="7" t="s">
        <v>145</v>
      </c>
      <c r="BH35" s="7" t="s">
        <v>145</v>
      </c>
      <c r="BI35" s="7" t="s">
        <v>145</v>
      </c>
      <c r="BJ35" s="7" t="s">
        <v>145</v>
      </c>
      <c r="BK35" s="7" t="s">
        <v>145</v>
      </c>
      <c r="BL35" s="7" t="s">
        <v>145</v>
      </c>
      <c r="BM35" s="7" t="s">
        <v>145</v>
      </c>
      <c r="BN35" s="7" t="s">
        <v>145</v>
      </c>
      <c r="BO35" s="7" t="s">
        <v>145</v>
      </c>
      <c r="BP35" s="7" t="s">
        <v>145</v>
      </c>
      <c r="BQ35" s="7" t="s">
        <v>145</v>
      </c>
      <c r="BR35" s="7" t="s">
        <v>145</v>
      </c>
      <c r="BS35" s="7" t="s">
        <v>145</v>
      </c>
      <c r="BT35" s="7" t="s">
        <v>145</v>
      </c>
      <c r="BU35" s="7" t="s">
        <v>145</v>
      </c>
      <c r="BV35" s="7" t="s">
        <v>145</v>
      </c>
      <c r="BW35" s="7" t="s">
        <v>145</v>
      </c>
      <c r="BX35" s="7" t="s">
        <v>145</v>
      </c>
      <c r="BY35" s="7" t="s">
        <v>145</v>
      </c>
      <c r="BZ35" s="7" t="s">
        <v>145</v>
      </c>
      <c r="CA35" s="7">
        <v>0</v>
      </c>
      <c r="CB35" s="7">
        <v>0</v>
      </c>
      <c r="CC35" s="7" t="s">
        <v>145</v>
      </c>
      <c r="CD35" s="7" t="s">
        <v>145</v>
      </c>
      <c r="CE35" s="7" t="s">
        <v>145</v>
      </c>
      <c r="CF35" s="7" t="s">
        <v>145</v>
      </c>
      <c r="CG35" s="7" t="s">
        <v>145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9.8333333333333245E-2</v>
      </c>
      <c r="DK35" s="7">
        <v>9.9999999999999908E-2</v>
      </c>
      <c r="DL35" s="7">
        <v>9.9999999999999908E-2</v>
      </c>
      <c r="DM35" s="7">
        <v>8.9999999999999941E-2</v>
      </c>
      <c r="DN35" s="7">
        <v>9.9999999999999908E-2</v>
      </c>
      <c r="DO35" s="7">
        <v>7.1666666666666684E-2</v>
      </c>
      <c r="DP35" s="7">
        <v>6.8333333333333357E-2</v>
      </c>
      <c r="DQ35" s="7">
        <v>4.3333333333333349E-2</v>
      </c>
      <c r="DR35" s="7">
        <v>8.4999999999999964E-2</v>
      </c>
      <c r="DS35" s="7">
        <v>6.500000000000003E-2</v>
      </c>
      <c r="DT35" s="7">
        <v>6.500000000000003E-2</v>
      </c>
      <c r="DU35" s="7">
        <v>6.6666666666666693E-2</v>
      </c>
      <c r="DV35" s="7">
        <v>3.8333333333333344E-2</v>
      </c>
      <c r="DW35" s="7">
        <v>6.0000000000000032E-2</v>
      </c>
      <c r="DX35" s="7">
        <v>5.000000000000001E-3</v>
      </c>
      <c r="DY35" s="7">
        <v>4.1666666666666678E-2</v>
      </c>
      <c r="DZ35" s="7">
        <v>1.6666666666666668E-3</v>
      </c>
      <c r="EA35" s="7">
        <v>4.3333333333333349E-2</v>
      </c>
      <c r="EB35" s="7">
        <v>9.8333333333333245E-2</v>
      </c>
      <c r="EC35" s="7">
        <v>6.0000000000000032E-2</v>
      </c>
      <c r="ED35" s="7">
        <v>2.8333333333333339E-2</v>
      </c>
      <c r="EE35" s="7">
        <v>6.0000000000000032E-2</v>
      </c>
      <c r="EF35" s="7" t="s">
        <v>145</v>
      </c>
      <c r="EG35" s="7">
        <v>2.5000000000000005E-2</v>
      </c>
      <c r="EH35" s="7">
        <v>1.6666666666666668E-3</v>
      </c>
      <c r="EI35" s="7">
        <v>3.3333333333333335E-3</v>
      </c>
      <c r="EJ35" s="7">
        <v>1.1666666666666665E-2</v>
      </c>
      <c r="EK35" s="7">
        <v>0.02</v>
      </c>
      <c r="EL35" s="7">
        <v>0</v>
      </c>
      <c r="EM35" s="7">
        <v>6.8333333333333357E-2</v>
      </c>
      <c r="EN35" s="7">
        <v>5.0000000000000024E-2</v>
      </c>
      <c r="EO35" s="7">
        <v>6.6666666666666671E-3</v>
      </c>
      <c r="EP35" s="7">
        <v>0</v>
      </c>
      <c r="EQ35" s="7">
        <v>0</v>
      </c>
      <c r="ER35" s="7">
        <v>0</v>
      </c>
      <c r="ES35" s="7">
        <v>5.000000000000001E-3</v>
      </c>
      <c r="ET35" s="7" t="s">
        <v>145</v>
      </c>
      <c r="EU35" s="7" t="s">
        <v>145</v>
      </c>
      <c r="EV35" s="7" t="s">
        <v>145</v>
      </c>
      <c r="EW35" s="7" t="s">
        <v>145</v>
      </c>
      <c r="EX35" s="7" t="s">
        <v>145</v>
      </c>
      <c r="EY35" s="7" t="s">
        <v>145</v>
      </c>
      <c r="EZ35" s="7">
        <v>0</v>
      </c>
      <c r="FA35" s="7">
        <v>0</v>
      </c>
      <c r="FB35" s="7">
        <v>0</v>
      </c>
      <c r="FC35" s="7">
        <v>0</v>
      </c>
      <c r="FD35" s="7">
        <v>0</v>
      </c>
      <c r="FE35" s="7">
        <v>0</v>
      </c>
      <c r="FF35" s="7">
        <v>0</v>
      </c>
      <c r="FG35" s="7" t="s">
        <v>145</v>
      </c>
      <c r="FH35" s="7">
        <v>0</v>
      </c>
      <c r="FI35" s="7">
        <v>0</v>
      </c>
      <c r="FJ35" s="7">
        <v>0</v>
      </c>
      <c r="FK35" s="7">
        <v>0</v>
      </c>
      <c r="FL35" s="7">
        <v>0</v>
      </c>
      <c r="FM35" s="7">
        <v>0</v>
      </c>
      <c r="FN35" s="7">
        <v>0</v>
      </c>
      <c r="FO35" s="7">
        <v>0</v>
      </c>
      <c r="FP35" s="7">
        <v>0</v>
      </c>
      <c r="FQ35" s="7">
        <v>0</v>
      </c>
      <c r="FR35" s="7">
        <v>0</v>
      </c>
      <c r="FS35" s="7">
        <v>0</v>
      </c>
      <c r="FT35" s="7">
        <v>0</v>
      </c>
      <c r="FU35" s="7">
        <v>0</v>
      </c>
      <c r="FV35" s="7">
        <v>0</v>
      </c>
      <c r="FW35" s="7">
        <v>0</v>
      </c>
      <c r="FX35" s="7">
        <v>0</v>
      </c>
      <c r="FY35" s="7">
        <v>0</v>
      </c>
      <c r="FZ35" s="7">
        <v>0</v>
      </c>
      <c r="GA35" s="7">
        <v>0</v>
      </c>
      <c r="GB35" s="7">
        <v>0</v>
      </c>
      <c r="GC35" s="7">
        <v>0</v>
      </c>
      <c r="GD35" s="7">
        <v>0</v>
      </c>
      <c r="GE35" s="7">
        <v>0</v>
      </c>
      <c r="GF35" s="7">
        <v>0</v>
      </c>
      <c r="GG35" s="7">
        <v>0</v>
      </c>
      <c r="GH35" s="7">
        <v>2.6666666666666672E-2</v>
      </c>
      <c r="GI35" s="7">
        <v>0</v>
      </c>
      <c r="GJ35" s="7">
        <v>0</v>
      </c>
      <c r="GK35" s="7">
        <v>0</v>
      </c>
      <c r="GL35" s="7">
        <v>0</v>
      </c>
      <c r="GM35" s="7">
        <v>0</v>
      </c>
      <c r="GN35" s="7">
        <v>0</v>
      </c>
      <c r="GO35" s="7">
        <v>0</v>
      </c>
      <c r="GP35" s="7">
        <v>0</v>
      </c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>
        <v>0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0</v>
      </c>
      <c r="HV35" s="7">
        <v>0</v>
      </c>
      <c r="HW35" s="7">
        <v>0</v>
      </c>
      <c r="HX35" s="7">
        <v>0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0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>
        <v>0</v>
      </c>
      <c r="MB35" s="7">
        <v>0</v>
      </c>
      <c r="MC35" s="7">
        <v>0</v>
      </c>
      <c r="MD35" s="7">
        <v>0</v>
      </c>
      <c r="ME35" s="7">
        <v>0</v>
      </c>
      <c r="MF35" s="7">
        <v>0</v>
      </c>
      <c r="MG35" s="7">
        <v>0</v>
      </c>
      <c r="MH35" s="7">
        <v>0</v>
      </c>
      <c r="MI35" s="7">
        <v>0</v>
      </c>
      <c r="MJ35" s="7">
        <v>0</v>
      </c>
      <c r="MK35" s="7">
        <v>0</v>
      </c>
      <c r="ML35" s="7">
        <v>0</v>
      </c>
      <c r="MM35" s="7">
        <v>0</v>
      </c>
      <c r="MN35" s="7">
        <v>0</v>
      </c>
      <c r="MO35" s="7">
        <v>0</v>
      </c>
      <c r="MP35" s="7">
        <v>0</v>
      </c>
      <c r="MQ35" s="7">
        <v>0</v>
      </c>
      <c r="MR35" s="7">
        <v>0</v>
      </c>
      <c r="MS35" s="7">
        <v>0</v>
      </c>
      <c r="MT35" s="7">
        <v>0</v>
      </c>
      <c r="MU35" s="7">
        <v>0</v>
      </c>
      <c r="MV35" s="7">
        <v>0</v>
      </c>
      <c r="MW35" s="7">
        <v>0</v>
      </c>
      <c r="MX35" s="7">
        <v>0</v>
      </c>
      <c r="MY35" s="7">
        <v>0</v>
      </c>
      <c r="MZ35" s="7">
        <v>0</v>
      </c>
      <c r="NA35" s="7">
        <v>0</v>
      </c>
    </row>
    <row r="36" spans="1:365" s="5" customFormat="1" ht="16.5">
      <c r="A36" s="9" t="s">
        <v>33</v>
      </c>
      <c r="B36" s="7" t="s">
        <v>145</v>
      </c>
      <c r="C36" s="7">
        <v>0</v>
      </c>
      <c r="D36" s="7">
        <v>0</v>
      </c>
      <c r="E36" s="7">
        <v>0</v>
      </c>
      <c r="F36" s="7">
        <v>0.19166666666666657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8.3333333333333332E-3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 t="s">
        <v>145</v>
      </c>
      <c r="BA36" s="7" t="s">
        <v>145</v>
      </c>
      <c r="BB36" s="7" t="s">
        <v>145</v>
      </c>
      <c r="BC36" s="7" t="s">
        <v>145</v>
      </c>
      <c r="BD36" s="7" t="s">
        <v>145</v>
      </c>
      <c r="BE36" s="7" t="s">
        <v>145</v>
      </c>
      <c r="BF36" s="7" t="s">
        <v>145</v>
      </c>
      <c r="BG36" s="7" t="s">
        <v>145</v>
      </c>
      <c r="BH36" s="7" t="s">
        <v>145</v>
      </c>
      <c r="BI36" s="7" t="s">
        <v>145</v>
      </c>
      <c r="BJ36" s="7" t="s">
        <v>145</v>
      </c>
      <c r="BK36" s="7" t="s">
        <v>145</v>
      </c>
      <c r="BL36" s="7" t="s">
        <v>145</v>
      </c>
      <c r="BM36" s="7" t="s">
        <v>145</v>
      </c>
      <c r="BN36" s="7" t="s">
        <v>145</v>
      </c>
      <c r="BO36" s="7" t="s">
        <v>145</v>
      </c>
      <c r="BP36" s="7" t="s">
        <v>145</v>
      </c>
      <c r="BQ36" s="7" t="s">
        <v>145</v>
      </c>
      <c r="BR36" s="7" t="s">
        <v>145</v>
      </c>
      <c r="BS36" s="7" t="s">
        <v>145</v>
      </c>
      <c r="BT36" s="7" t="s">
        <v>145</v>
      </c>
      <c r="BU36" s="7" t="s">
        <v>145</v>
      </c>
      <c r="BV36" s="7" t="s">
        <v>145</v>
      </c>
      <c r="BW36" s="7" t="s">
        <v>145</v>
      </c>
      <c r="BX36" s="7" t="s">
        <v>145</v>
      </c>
      <c r="BY36" s="7" t="s">
        <v>145</v>
      </c>
      <c r="BZ36" s="7" t="s">
        <v>145</v>
      </c>
      <c r="CA36" s="7">
        <v>0</v>
      </c>
      <c r="CB36" s="7">
        <v>0</v>
      </c>
      <c r="CC36" s="7" t="s">
        <v>145</v>
      </c>
      <c r="CD36" s="7" t="s">
        <v>145</v>
      </c>
      <c r="CE36" s="7" t="s">
        <v>145</v>
      </c>
      <c r="CF36" s="7" t="s">
        <v>145</v>
      </c>
      <c r="CG36" s="7" t="s">
        <v>145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9.8333333333333245E-2</v>
      </c>
      <c r="DK36" s="7">
        <v>9.9999999999999908E-2</v>
      </c>
      <c r="DL36" s="7">
        <v>9.8333333333333245E-2</v>
      </c>
      <c r="DM36" s="7">
        <v>8.8333333333333292E-2</v>
      </c>
      <c r="DN36" s="7">
        <v>9.8333333333333245E-2</v>
      </c>
      <c r="DO36" s="7">
        <v>7.0000000000000021E-2</v>
      </c>
      <c r="DP36" s="7">
        <v>7.4999999999999997E-2</v>
      </c>
      <c r="DQ36" s="7">
        <v>5.3333333333333358E-2</v>
      </c>
      <c r="DR36" s="7">
        <v>7.3333333333333334E-2</v>
      </c>
      <c r="DS36" s="7">
        <v>7.0000000000000021E-2</v>
      </c>
      <c r="DT36" s="7">
        <v>6.8333333333333357E-2</v>
      </c>
      <c r="DU36" s="7">
        <v>7.0000000000000021E-2</v>
      </c>
      <c r="DV36" s="7">
        <v>4.5000000000000019E-2</v>
      </c>
      <c r="DW36" s="7">
        <v>4.5000000000000019E-2</v>
      </c>
      <c r="DX36" s="7">
        <v>6.6666666666666671E-3</v>
      </c>
      <c r="DY36" s="7">
        <v>4.0000000000000015E-2</v>
      </c>
      <c r="DZ36" s="7">
        <v>0</v>
      </c>
      <c r="EA36" s="7">
        <v>4.3333333333333349E-2</v>
      </c>
      <c r="EB36" s="7">
        <v>8.8333333333333292E-2</v>
      </c>
      <c r="EC36" s="7">
        <v>7.3333333333333334E-2</v>
      </c>
      <c r="ED36" s="7">
        <v>2.8333333333333339E-2</v>
      </c>
      <c r="EE36" s="7">
        <v>6.500000000000003E-2</v>
      </c>
      <c r="EF36" s="7" t="s">
        <v>145</v>
      </c>
      <c r="EG36" s="7">
        <v>3.0000000000000009E-2</v>
      </c>
      <c r="EH36" s="7">
        <v>1.6666666666666668E-3</v>
      </c>
      <c r="EI36" s="7">
        <v>3.3333333333333335E-3</v>
      </c>
      <c r="EJ36" s="7">
        <v>5.000000000000001E-3</v>
      </c>
      <c r="EK36" s="7">
        <v>3.3333333333333335E-3</v>
      </c>
      <c r="EL36" s="7">
        <v>0</v>
      </c>
      <c r="EM36" s="7">
        <v>4.6666666666666683E-2</v>
      </c>
      <c r="EN36" s="7">
        <v>4.6666666666666683E-2</v>
      </c>
      <c r="EO36" s="7">
        <v>1.833333333333333E-2</v>
      </c>
      <c r="EP36" s="7">
        <v>0</v>
      </c>
      <c r="EQ36" s="7">
        <v>0</v>
      </c>
      <c r="ER36" s="7">
        <v>1.6666666666666668E-3</v>
      </c>
      <c r="ES36" s="7">
        <v>1.1666666666666665E-2</v>
      </c>
      <c r="ET36" s="7" t="s">
        <v>145</v>
      </c>
      <c r="EU36" s="7" t="s">
        <v>145</v>
      </c>
      <c r="EV36" s="7" t="s">
        <v>145</v>
      </c>
      <c r="EW36" s="7" t="s">
        <v>145</v>
      </c>
      <c r="EX36" s="7" t="s">
        <v>145</v>
      </c>
      <c r="EY36" s="7" t="s">
        <v>145</v>
      </c>
      <c r="EZ36" s="7">
        <v>0</v>
      </c>
      <c r="FA36" s="7">
        <v>0</v>
      </c>
      <c r="FB36" s="7">
        <v>0</v>
      </c>
      <c r="FC36" s="7">
        <v>0</v>
      </c>
      <c r="FD36" s="7">
        <v>0</v>
      </c>
      <c r="FE36" s="7">
        <v>0</v>
      </c>
      <c r="FF36" s="7">
        <v>0</v>
      </c>
      <c r="FG36" s="7" t="s">
        <v>145</v>
      </c>
      <c r="FH36" s="7">
        <v>0</v>
      </c>
      <c r="FI36" s="7">
        <v>0</v>
      </c>
      <c r="FJ36" s="7">
        <v>0</v>
      </c>
      <c r="FK36" s="7">
        <v>0</v>
      </c>
      <c r="FL36" s="7">
        <v>0</v>
      </c>
      <c r="FM36" s="7">
        <v>0</v>
      </c>
      <c r="FN36" s="7">
        <v>0</v>
      </c>
      <c r="FO36" s="7">
        <v>0</v>
      </c>
      <c r="FP36" s="7">
        <v>0</v>
      </c>
      <c r="FQ36" s="7">
        <v>0</v>
      </c>
      <c r="FR36" s="7">
        <v>0</v>
      </c>
      <c r="FS36" s="7">
        <v>0</v>
      </c>
      <c r="FT36" s="7">
        <v>0</v>
      </c>
      <c r="FU36" s="7">
        <v>0</v>
      </c>
      <c r="FV36" s="7">
        <v>0</v>
      </c>
      <c r="FW36" s="7">
        <v>0</v>
      </c>
      <c r="FX36" s="7">
        <v>0</v>
      </c>
      <c r="FY36" s="7">
        <v>0</v>
      </c>
      <c r="FZ36" s="7">
        <v>0</v>
      </c>
      <c r="GA36" s="7">
        <v>0</v>
      </c>
      <c r="GB36" s="7">
        <v>0</v>
      </c>
      <c r="GC36" s="7">
        <v>1.6666666666666668E-3</v>
      </c>
      <c r="GD36" s="7">
        <v>0</v>
      </c>
      <c r="GE36" s="7">
        <v>0</v>
      </c>
      <c r="GF36" s="7">
        <v>0</v>
      </c>
      <c r="GG36" s="7">
        <v>0</v>
      </c>
      <c r="GH36" s="7">
        <v>2.8333333333333339E-2</v>
      </c>
      <c r="GI36" s="7">
        <v>0</v>
      </c>
      <c r="GJ36" s="7">
        <v>0</v>
      </c>
      <c r="GK36" s="7">
        <v>0</v>
      </c>
      <c r="GL36" s="7">
        <v>0</v>
      </c>
      <c r="GM36" s="7">
        <v>0</v>
      </c>
      <c r="GN36" s="7">
        <v>0</v>
      </c>
      <c r="GO36" s="7">
        <v>0</v>
      </c>
      <c r="GP36" s="7">
        <v>0</v>
      </c>
      <c r="GQ36" s="7">
        <v>0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>
        <v>0</v>
      </c>
      <c r="GY36" s="7">
        <v>0</v>
      </c>
      <c r="GZ36" s="7">
        <v>0</v>
      </c>
      <c r="HA36" s="7">
        <v>0</v>
      </c>
      <c r="HB36" s="7">
        <v>0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0</v>
      </c>
      <c r="IJ36" s="7">
        <v>0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>
        <v>0</v>
      </c>
      <c r="JC36" s="7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  <c r="LY36" s="7">
        <v>0</v>
      </c>
      <c r="LZ36" s="7">
        <v>0</v>
      </c>
      <c r="MA36" s="7">
        <v>0</v>
      </c>
      <c r="MB36" s="7">
        <v>0</v>
      </c>
      <c r="MC36" s="7">
        <v>0</v>
      </c>
      <c r="MD36" s="7">
        <v>0</v>
      </c>
      <c r="ME36" s="7">
        <v>0</v>
      </c>
      <c r="MF36" s="7">
        <v>0</v>
      </c>
      <c r="MG36" s="7">
        <v>0</v>
      </c>
      <c r="MH36" s="7">
        <v>0</v>
      </c>
      <c r="MI36" s="7">
        <v>0</v>
      </c>
      <c r="MJ36" s="7">
        <v>0</v>
      </c>
      <c r="MK36" s="7">
        <v>0</v>
      </c>
      <c r="ML36" s="7">
        <v>0</v>
      </c>
      <c r="MM36" s="7">
        <v>0</v>
      </c>
      <c r="MN36" s="7">
        <v>0</v>
      </c>
      <c r="MO36" s="7">
        <v>0</v>
      </c>
      <c r="MP36" s="7">
        <v>0</v>
      </c>
      <c r="MQ36" s="7">
        <v>0</v>
      </c>
      <c r="MR36" s="7">
        <v>0</v>
      </c>
      <c r="MS36" s="7">
        <v>0</v>
      </c>
      <c r="MT36" s="7">
        <v>0</v>
      </c>
      <c r="MU36" s="7">
        <v>0</v>
      </c>
      <c r="MV36" s="7">
        <v>0</v>
      </c>
      <c r="MW36" s="7">
        <v>0</v>
      </c>
      <c r="MX36" s="7">
        <v>0</v>
      </c>
      <c r="MY36" s="7">
        <v>0</v>
      </c>
      <c r="MZ36" s="7">
        <v>0</v>
      </c>
      <c r="NA36" s="7">
        <v>0</v>
      </c>
    </row>
    <row r="37" spans="1:365" s="5" customFormat="1" ht="16.5">
      <c r="A37" s="9" t="s">
        <v>34</v>
      </c>
      <c r="B37" s="7" t="s">
        <v>145</v>
      </c>
      <c r="C37" s="7">
        <v>0</v>
      </c>
      <c r="D37" s="7">
        <v>0</v>
      </c>
      <c r="E37" s="7">
        <v>0</v>
      </c>
      <c r="F37" s="7">
        <v>0.29166666666666696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3.3333333333333335E-3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 t="s">
        <v>145</v>
      </c>
      <c r="BA37" s="7" t="s">
        <v>145</v>
      </c>
      <c r="BB37" s="7" t="s">
        <v>145</v>
      </c>
      <c r="BC37" s="7" t="s">
        <v>145</v>
      </c>
      <c r="BD37" s="7" t="s">
        <v>145</v>
      </c>
      <c r="BE37" s="7" t="s">
        <v>145</v>
      </c>
      <c r="BF37" s="7" t="s">
        <v>145</v>
      </c>
      <c r="BG37" s="7" t="s">
        <v>145</v>
      </c>
      <c r="BH37" s="7" t="s">
        <v>145</v>
      </c>
      <c r="BI37" s="7" t="s">
        <v>145</v>
      </c>
      <c r="BJ37" s="7" t="s">
        <v>145</v>
      </c>
      <c r="BK37" s="7" t="s">
        <v>145</v>
      </c>
      <c r="BL37" s="7" t="s">
        <v>145</v>
      </c>
      <c r="BM37" s="7" t="s">
        <v>145</v>
      </c>
      <c r="BN37" s="7" t="s">
        <v>145</v>
      </c>
      <c r="BO37" s="7" t="s">
        <v>145</v>
      </c>
      <c r="BP37" s="7" t="s">
        <v>145</v>
      </c>
      <c r="BQ37" s="7" t="s">
        <v>145</v>
      </c>
      <c r="BR37" s="7" t="s">
        <v>145</v>
      </c>
      <c r="BS37" s="7" t="s">
        <v>145</v>
      </c>
      <c r="BT37" s="7" t="s">
        <v>145</v>
      </c>
      <c r="BU37" s="7" t="s">
        <v>145</v>
      </c>
      <c r="BV37" s="7" t="s">
        <v>145</v>
      </c>
      <c r="BW37" s="7" t="s">
        <v>145</v>
      </c>
      <c r="BX37" s="7" t="s">
        <v>145</v>
      </c>
      <c r="BY37" s="7" t="s">
        <v>145</v>
      </c>
      <c r="BZ37" s="7" t="s">
        <v>145</v>
      </c>
      <c r="CA37" s="7">
        <v>0</v>
      </c>
      <c r="CB37" s="7">
        <v>0</v>
      </c>
      <c r="CC37" s="7" t="s">
        <v>145</v>
      </c>
      <c r="CD37" s="7" t="s">
        <v>145</v>
      </c>
      <c r="CE37" s="7" t="s">
        <v>145</v>
      </c>
      <c r="CF37" s="7" t="s">
        <v>145</v>
      </c>
      <c r="CG37" s="7" t="s">
        <v>145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9.6666666666666595E-2</v>
      </c>
      <c r="DK37" s="7">
        <v>9.9999999999999908E-2</v>
      </c>
      <c r="DL37" s="7">
        <v>9.9999999999999908E-2</v>
      </c>
      <c r="DM37" s="7">
        <v>8.9999999999999941E-2</v>
      </c>
      <c r="DN37" s="7">
        <v>9.9999999999999908E-2</v>
      </c>
      <c r="DO37" s="7">
        <v>7.8333333333333324E-2</v>
      </c>
      <c r="DP37" s="7">
        <v>7.6666666666666661E-2</v>
      </c>
      <c r="DQ37" s="7">
        <v>5.3333333333333358E-2</v>
      </c>
      <c r="DR37" s="7">
        <v>7.8333333333333324E-2</v>
      </c>
      <c r="DS37" s="7">
        <v>6.6666666666666693E-2</v>
      </c>
      <c r="DT37" s="7">
        <v>7.0000000000000021E-2</v>
      </c>
      <c r="DU37" s="7">
        <v>6.500000000000003E-2</v>
      </c>
      <c r="DV37" s="7">
        <v>6.3333333333333366E-2</v>
      </c>
      <c r="DW37" s="7">
        <v>4.5000000000000019E-2</v>
      </c>
      <c r="DX37" s="7">
        <v>8.3333333333333332E-3</v>
      </c>
      <c r="DY37" s="7">
        <v>3.0000000000000009E-2</v>
      </c>
      <c r="DZ37" s="7">
        <v>0</v>
      </c>
      <c r="EA37" s="7">
        <v>4.5000000000000019E-2</v>
      </c>
      <c r="EB37" s="7">
        <v>8.6666666666666628E-2</v>
      </c>
      <c r="EC37" s="7">
        <v>7.8333333333333324E-2</v>
      </c>
      <c r="ED37" s="7">
        <v>2.6666666666666672E-2</v>
      </c>
      <c r="EE37" s="7">
        <v>5.8333333333333362E-2</v>
      </c>
      <c r="EF37" s="7" t="s">
        <v>145</v>
      </c>
      <c r="EG37" s="7">
        <v>3.6666666666666674E-2</v>
      </c>
      <c r="EH37" s="7">
        <v>1.6666666666666668E-3</v>
      </c>
      <c r="EI37" s="7">
        <v>0</v>
      </c>
      <c r="EJ37" s="7">
        <v>5.000000000000001E-3</v>
      </c>
      <c r="EK37" s="7">
        <v>0.02</v>
      </c>
      <c r="EL37" s="7">
        <v>0</v>
      </c>
      <c r="EM37" s="7">
        <v>5.1666666666666687E-2</v>
      </c>
      <c r="EN37" s="7">
        <v>5.3333333333333358E-2</v>
      </c>
      <c r="EO37" s="7">
        <v>3.500000000000001E-2</v>
      </c>
      <c r="EP37" s="7">
        <v>0</v>
      </c>
      <c r="EQ37" s="7">
        <v>0</v>
      </c>
      <c r="ER37" s="7">
        <v>0</v>
      </c>
      <c r="ES37" s="7">
        <v>6.6666666666666671E-3</v>
      </c>
      <c r="ET37" s="7" t="s">
        <v>145</v>
      </c>
      <c r="EU37" s="7" t="s">
        <v>145</v>
      </c>
      <c r="EV37" s="7" t="s">
        <v>145</v>
      </c>
      <c r="EW37" s="7" t="s">
        <v>145</v>
      </c>
      <c r="EX37" s="7" t="s">
        <v>145</v>
      </c>
      <c r="EY37" s="7" t="s">
        <v>145</v>
      </c>
      <c r="EZ37" s="7">
        <v>0</v>
      </c>
      <c r="FA37" s="7">
        <v>0</v>
      </c>
      <c r="FB37" s="7">
        <v>0</v>
      </c>
      <c r="FC37" s="7">
        <v>0</v>
      </c>
      <c r="FD37" s="7">
        <v>0</v>
      </c>
      <c r="FE37" s="7">
        <v>0</v>
      </c>
      <c r="FF37" s="7">
        <v>0</v>
      </c>
      <c r="FG37" s="7" t="s">
        <v>145</v>
      </c>
      <c r="FH37" s="7">
        <v>0</v>
      </c>
      <c r="FI37" s="7">
        <v>0</v>
      </c>
      <c r="FJ37" s="7">
        <v>0</v>
      </c>
      <c r="FK37" s="7">
        <v>0</v>
      </c>
      <c r="FL37" s="7">
        <v>0</v>
      </c>
      <c r="FM37" s="7">
        <v>0</v>
      </c>
      <c r="FN37" s="7">
        <v>0</v>
      </c>
      <c r="FO37" s="7">
        <v>0</v>
      </c>
      <c r="FP37" s="7">
        <v>0</v>
      </c>
      <c r="FQ37" s="7">
        <v>0</v>
      </c>
      <c r="FR37" s="7">
        <v>0</v>
      </c>
      <c r="FS37" s="7">
        <v>0</v>
      </c>
      <c r="FT37" s="7">
        <v>0</v>
      </c>
      <c r="FU37" s="7">
        <v>0</v>
      </c>
      <c r="FV37" s="7">
        <v>0</v>
      </c>
      <c r="FW37" s="7">
        <v>0</v>
      </c>
      <c r="FX37" s="7">
        <v>0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7">
        <v>0</v>
      </c>
      <c r="GE37" s="7">
        <v>0</v>
      </c>
      <c r="GF37" s="7">
        <v>0</v>
      </c>
      <c r="GG37" s="7">
        <v>0</v>
      </c>
      <c r="GH37" s="7">
        <v>6.6666666666666671E-3</v>
      </c>
      <c r="GI37" s="7">
        <v>0</v>
      </c>
      <c r="GJ37" s="7">
        <v>0</v>
      </c>
      <c r="GK37" s="7">
        <v>0</v>
      </c>
      <c r="GL37" s="7">
        <v>0</v>
      </c>
      <c r="GM37" s="7">
        <v>0</v>
      </c>
      <c r="GN37" s="7">
        <v>0</v>
      </c>
      <c r="GO37" s="7">
        <v>0</v>
      </c>
      <c r="GP37" s="7">
        <v>0</v>
      </c>
      <c r="GQ37" s="7">
        <v>0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>
        <v>0</v>
      </c>
      <c r="GY37" s="7">
        <v>0</v>
      </c>
      <c r="GZ37" s="7">
        <v>0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0</v>
      </c>
      <c r="IJ37" s="7">
        <v>0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>
        <v>0</v>
      </c>
      <c r="JC37" s="7">
        <v>0</v>
      </c>
      <c r="JD37" s="7">
        <v>0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>
        <v>0</v>
      </c>
      <c r="KU37" s="7">
        <v>0</v>
      </c>
      <c r="KV37" s="7">
        <v>0</v>
      </c>
      <c r="KW37" s="7">
        <v>0</v>
      </c>
      <c r="KX37" s="7">
        <v>0</v>
      </c>
      <c r="KY37" s="7">
        <v>0</v>
      </c>
      <c r="KZ37" s="7">
        <v>0</v>
      </c>
      <c r="LA37" s="7">
        <v>0</v>
      </c>
      <c r="LB37" s="7">
        <v>0</v>
      </c>
      <c r="LC37" s="7">
        <v>0</v>
      </c>
      <c r="LD37" s="7">
        <v>0</v>
      </c>
      <c r="LE37" s="7">
        <v>0</v>
      </c>
      <c r="LF37" s="7">
        <v>0</v>
      </c>
      <c r="LG37" s="7">
        <v>0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  <c r="LX37" s="7">
        <v>0</v>
      </c>
      <c r="LY37" s="7">
        <v>0</v>
      </c>
      <c r="LZ37" s="7">
        <v>0</v>
      </c>
      <c r="MA37" s="7">
        <v>0</v>
      </c>
      <c r="MB37" s="7">
        <v>0</v>
      </c>
      <c r="MC37" s="7">
        <v>0</v>
      </c>
      <c r="MD37" s="7">
        <v>0</v>
      </c>
      <c r="ME37" s="7">
        <v>0</v>
      </c>
      <c r="MF37" s="7">
        <v>0</v>
      </c>
      <c r="MG37" s="7">
        <v>0</v>
      </c>
      <c r="MH37" s="7">
        <v>0</v>
      </c>
      <c r="MI37" s="7">
        <v>0</v>
      </c>
      <c r="MJ37" s="7">
        <v>0</v>
      </c>
      <c r="MK37" s="7">
        <v>0</v>
      </c>
      <c r="ML37" s="7">
        <v>0</v>
      </c>
      <c r="MM37" s="7">
        <v>0</v>
      </c>
      <c r="MN37" s="7">
        <v>0</v>
      </c>
      <c r="MO37" s="7">
        <v>0</v>
      </c>
      <c r="MP37" s="7">
        <v>0</v>
      </c>
      <c r="MQ37" s="7">
        <v>0</v>
      </c>
      <c r="MR37" s="7">
        <v>0</v>
      </c>
      <c r="MS37" s="7">
        <v>0</v>
      </c>
      <c r="MT37" s="7">
        <v>0</v>
      </c>
      <c r="MU37" s="7">
        <v>0</v>
      </c>
      <c r="MV37" s="7">
        <v>0</v>
      </c>
      <c r="MW37" s="7">
        <v>0</v>
      </c>
      <c r="MX37" s="7">
        <v>0</v>
      </c>
      <c r="MY37" s="7">
        <v>0</v>
      </c>
      <c r="MZ37" s="7">
        <v>0</v>
      </c>
      <c r="NA37" s="7">
        <v>0</v>
      </c>
    </row>
    <row r="38" spans="1:365" s="5" customFormat="1" ht="16.5">
      <c r="A38" s="9" t="s">
        <v>35</v>
      </c>
      <c r="B38" s="7" t="s">
        <v>145</v>
      </c>
      <c r="C38" s="7">
        <v>0</v>
      </c>
      <c r="D38" s="7">
        <v>0</v>
      </c>
      <c r="E38" s="7">
        <v>0</v>
      </c>
      <c r="F38" s="7">
        <v>0.27333333333333332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 t="s">
        <v>145</v>
      </c>
      <c r="BA38" s="7" t="s">
        <v>145</v>
      </c>
      <c r="BB38" s="7" t="s">
        <v>145</v>
      </c>
      <c r="BC38" s="7" t="s">
        <v>145</v>
      </c>
      <c r="BD38" s="7" t="s">
        <v>145</v>
      </c>
      <c r="BE38" s="7" t="s">
        <v>145</v>
      </c>
      <c r="BF38" s="7" t="s">
        <v>145</v>
      </c>
      <c r="BG38" s="7" t="s">
        <v>145</v>
      </c>
      <c r="BH38" s="7" t="s">
        <v>145</v>
      </c>
      <c r="BI38" s="7" t="s">
        <v>145</v>
      </c>
      <c r="BJ38" s="7" t="s">
        <v>145</v>
      </c>
      <c r="BK38" s="7" t="s">
        <v>145</v>
      </c>
      <c r="BL38" s="7" t="s">
        <v>145</v>
      </c>
      <c r="BM38" s="7" t="s">
        <v>145</v>
      </c>
      <c r="BN38" s="7" t="s">
        <v>145</v>
      </c>
      <c r="BO38" s="7" t="s">
        <v>145</v>
      </c>
      <c r="BP38" s="7" t="s">
        <v>145</v>
      </c>
      <c r="BQ38" s="7" t="s">
        <v>145</v>
      </c>
      <c r="BR38" s="7" t="s">
        <v>145</v>
      </c>
      <c r="BS38" s="7" t="s">
        <v>145</v>
      </c>
      <c r="BT38" s="7" t="s">
        <v>145</v>
      </c>
      <c r="BU38" s="7" t="s">
        <v>145</v>
      </c>
      <c r="BV38" s="7" t="s">
        <v>145</v>
      </c>
      <c r="BW38" s="7" t="s">
        <v>145</v>
      </c>
      <c r="BX38" s="7" t="s">
        <v>145</v>
      </c>
      <c r="BY38" s="7" t="s">
        <v>145</v>
      </c>
      <c r="BZ38" s="7" t="s">
        <v>145</v>
      </c>
      <c r="CA38" s="7">
        <v>0</v>
      </c>
      <c r="CB38" s="7">
        <v>0</v>
      </c>
      <c r="CC38" s="7" t="s">
        <v>145</v>
      </c>
      <c r="CD38" s="7" t="s">
        <v>145</v>
      </c>
      <c r="CE38" s="7" t="s">
        <v>145</v>
      </c>
      <c r="CF38" s="7" t="s">
        <v>145</v>
      </c>
      <c r="CG38" s="7" t="s">
        <v>145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9.9999999999999908E-2</v>
      </c>
      <c r="DK38" s="7">
        <v>9.9999999999999908E-2</v>
      </c>
      <c r="DL38" s="7">
        <v>9.9999999999999908E-2</v>
      </c>
      <c r="DM38" s="7">
        <v>9.4999999999999932E-2</v>
      </c>
      <c r="DN38" s="7">
        <v>9.9999999999999908E-2</v>
      </c>
      <c r="DO38" s="7">
        <v>7.8333333333333324E-2</v>
      </c>
      <c r="DP38" s="7">
        <v>8.9999999999999941E-2</v>
      </c>
      <c r="DQ38" s="7">
        <v>4.1666666666666678E-2</v>
      </c>
      <c r="DR38" s="7">
        <v>6.3333333333333366E-2</v>
      </c>
      <c r="DS38" s="7">
        <v>7.3333333333333334E-2</v>
      </c>
      <c r="DT38" s="7">
        <v>8.1666666666666637E-2</v>
      </c>
      <c r="DU38" s="7">
        <v>7.0000000000000021E-2</v>
      </c>
      <c r="DV38" s="7">
        <v>7.3333333333333334E-2</v>
      </c>
      <c r="DW38" s="7">
        <v>4.6666666666666683E-2</v>
      </c>
      <c r="DX38" s="7">
        <v>1.1666666666666665E-2</v>
      </c>
      <c r="DY38" s="7">
        <v>0.02</v>
      </c>
      <c r="DZ38" s="7">
        <v>0</v>
      </c>
      <c r="EA38" s="7">
        <v>4.1666666666666678E-2</v>
      </c>
      <c r="EB38" s="7">
        <v>8.8333333333333292E-2</v>
      </c>
      <c r="EC38" s="7">
        <v>6.6666666666666693E-2</v>
      </c>
      <c r="ED38" s="7">
        <v>6.1666666666666696E-2</v>
      </c>
      <c r="EE38" s="7">
        <v>4.1666666666666678E-2</v>
      </c>
      <c r="EF38" s="7" t="s">
        <v>145</v>
      </c>
      <c r="EG38" s="7">
        <v>2.6666666666666672E-2</v>
      </c>
      <c r="EH38" s="7">
        <v>6.6666666666666671E-3</v>
      </c>
      <c r="EI38" s="7">
        <v>0</v>
      </c>
      <c r="EJ38" s="7">
        <v>1.4999999999999998E-2</v>
      </c>
      <c r="EK38" s="7">
        <v>8.3333333333333332E-3</v>
      </c>
      <c r="EL38" s="7">
        <v>0</v>
      </c>
      <c r="EM38" s="7">
        <v>5.3333333333333358E-2</v>
      </c>
      <c r="EN38" s="7">
        <v>4.6666666666666683E-2</v>
      </c>
      <c r="EO38" s="7">
        <v>2.1666666666666667E-2</v>
      </c>
      <c r="EP38" s="7">
        <v>0</v>
      </c>
      <c r="EQ38" s="7">
        <v>0</v>
      </c>
      <c r="ER38" s="7">
        <v>0</v>
      </c>
      <c r="ES38" s="7">
        <v>3.3333333333333335E-3</v>
      </c>
      <c r="ET38" s="7" t="s">
        <v>145</v>
      </c>
      <c r="EU38" s="7" t="s">
        <v>145</v>
      </c>
      <c r="EV38" s="7" t="s">
        <v>145</v>
      </c>
      <c r="EW38" s="7" t="s">
        <v>145</v>
      </c>
      <c r="EX38" s="7" t="s">
        <v>145</v>
      </c>
      <c r="EY38" s="7" t="s">
        <v>145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 t="s">
        <v>145</v>
      </c>
      <c r="FH38" s="7">
        <v>0</v>
      </c>
      <c r="FI38" s="7">
        <v>0</v>
      </c>
      <c r="FJ38" s="7">
        <v>0</v>
      </c>
      <c r="FK38" s="7">
        <v>0</v>
      </c>
      <c r="FL38" s="7">
        <v>0</v>
      </c>
      <c r="FM38" s="7">
        <v>0</v>
      </c>
      <c r="FN38" s="7">
        <v>0</v>
      </c>
      <c r="FO38" s="7">
        <v>0</v>
      </c>
      <c r="FP38" s="7">
        <v>0</v>
      </c>
      <c r="FQ38" s="7">
        <v>0</v>
      </c>
      <c r="FR38" s="7">
        <v>0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>
        <v>0</v>
      </c>
      <c r="GK38" s="7">
        <v>0</v>
      </c>
      <c r="GL38" s="7">
        <v>0</v>
      </c>
      <c r="GM38" s="7">
        <v>0</v>
      </c>
      <c r="GN38" s="7">
        <v>0</v>
      </c>
      <c r="GO38" s="7">
        <v>0</v>
      </c>
      <c r="GP38" s="7">
        <v>0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>
        <v>0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0</v>
      </c>
      <c r="IJ38" s="7">
        <v>0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>
        <v>0</v>
      </c>
      <c r="JC38" s="7">
        <v>0</v>
      </c>
      <c r="JD38" s="7">
        <v>0</v>
      </c>
      <c r="JE38" s="7">
        <v>0</v>
      </c>
      <c r="JF38" s="7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7">
        <v>0</v>
      </c>
      <c r="LB38" s="7">
        <v>0</v>
      </c>
      <c r="LC38" s="7">
        <v>0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  <c r="LY38" s="7">
        <v>0</v>
      </c>
      <c r="LZ38" s="7">
        <v>0</v>
      </c>
      <c r="MA38" s="7">
        <v>0</v>
      </c>
      <c r="MB38" s="7">
        <v>0</v>
      </c>
      <c r="MC38" s="7">
        <v>0</v>
      </c>
      <c r="MD38" s="7">
        <v>0</v>
      </c>
      <c r="ME38" s="7">
        <v>0</v>
      </c>
      <c r="MF38" s="7">
        <v>0</v>
      </c>
      <c r="MG38" s="7">
        <v>0</v>
      </c>
      <c r="MH38" s="7">
        <v>0</v>
      </c>
      <c r="MI38" s="7">
        <v>0</v>
      </c>
      <c r="MJ38" s="7">
        <v>0</v>
      </c>
      <c r="MK38" s="7">
        <v>0</v>
      </c>
      <c r="ML38" s="7">
        <v>0</v>
      </c>
      <c r="MM38" s="7">
        <v>0</v>
      </c>
      <c r="MN38" s="7">
        <v>0</v>
      </c>
      <c r="MO38" s="7">
        <v>0</v>
      </c>
      <c r="MP38" s="7">
        <v>0</v>
      </c>
      <c r="MQ38" s="7">
        <v>0</v>
      </c>
      <c r="MR38" s="7">
        <v>0</v>
      </c>
      <c r="MS38" s="7">
        <v>0</v>
      </c>
      <c r="MT38" s="7">
        <v>0</v>
      </c>
      <c r="MU38" s="7">
        <v>0</v>
      </c>
      <c r="MV38" s="7">
        <v>0</v>
      </c>
      <c r="MW38" s="7">
        <v>0</v>
      </c>
      <c r="MX38" s="7">
        <v>0</v>
      </c>
      <c r="MY38" s="7">
        <v>0</v>
      </c>
      <c r="MZ38" s="7">
        <v>0</v>
      </c>
      <c r="NA38" s="7">
        <v>0</v>
      </c>
    </row>
    <row r="39" spans="1:365" s="5" customFormat="1" ht="16.5">
      <c r="A39" s="9" t="s">
        <v>36</v>
      </c>
      <c r="B39" s="7" t="s">
        <v>145</v>
      </c>
      <c r="C39" s="7">
        <v>0</v>
      </c>
      <c r="D39" s="7">
        <v>0</v>
      </c>
      <c r="E39" s="7">
        <v>0</v>
      </c>
      <c r="F39" s="7">
        <v>0.28833333333333366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3.500000000000001E-2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 t="s">
        <v>145</v>
      </c>
      <c r="BA39" s="7" t="s">
        <v>145</v>
      </c>
      <c r="BB39" s="7" t="s">
        <v>145</v>
      </c>
      <c r="BC39" s="7" t="s">
        <v>145</v>
      </c>
      <c r="BD39" s="7" t="s">
        <v>145</v>
      </c>
      <c r="BE39" s="7" t="s">
        <v>145</v>
      </c>
      <c r="BF39" s="7" t="s">
        <v>145</v>
      </c>
      <c r="BG39" s="7" t="s">
        <v>145</v>
      </c>
      <c r="BH39" s="7" t="s">
        <v>145</v>
      </c>
      <c r="BI39" s="7" t="s">
        <v>145</v>
      </c>
      <c r="BJ39" s="7" t="s">
        <v>145</v>
      </c>
      <c r="BK39" s="7" t="s">
        <v>145</v>
      </c>
      <c r="BL39" s="7" t="s">
        <v>145</v>
      </c>
      <c r="BM39" s="7" t="s">
        <v>145</v>
      </c>
      <c r="BN39" s="7" t="s">
        <v>145</v>
      </c>
      <c r="BO39" s="7" t="s">
        <v>145</v>
      </c>
      <c r="BP39" s="7" t="s">
        <v>145</v>
      </c>
      <c r="BQ39" s="7" t="s">
        <v>145</v>
      </c>
      <c r="BR39" s="7" t="s">
        <v>145</v>
      </c>
      <c r="BS39" s="7" t="s">
        <v>145</v>
      </c>
      <c r="BT39" s="7" t="s">
        <v>145</v>
      </c>
      <c r="BU39" s="7" t="s">
        <v>145</v>
      </c>
      <c r="BV39" s="7" t="s">
        <v>145</v>
      </c>
      <c r="BW39" s="7" t="s">
        <v>145</v>
      </c>
      <c r="BX39" s="7" t="s">
        <v>145</v>
      </c>
      <c r="BY39" s="7" t="s">
        <v>145</v>
      </c>
      <c r="BZ39" s="7" t="s">
        <v>145</v>
      </c>
      <c r="CA39" s="7">
        <v>0</v>
      </c>
      <c r="CB39" s="7">
        <v>0</v>
      </c>
      <c r="CC39" s="7" t="s">
        <v>145</v>
      </c>
      <c r="CD39" s="7" t="s">
        <v>145</v>
      </c>
      <c r="CE39" s="7" t="s">
        <v>145</v>
      </c>
      <c r="CF39" s="7" t="s">
        <v>145</v>
      </c>
      <c r="CG39" s="7" t="s">
        <v>145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9.8333333333333245E-2</v>
      </c>
      <c r="DK39" s="7">
        <v>9.9999999999999908E-2</v>
      </c>
      <c r="DL39" s="7">
        <v>9.6666666666666595E-2</v>
      </c>
      <c r="DM39" s="7">
        <v>9.8333333333333245E-2</v>
      </c>
      <c r="DN39" s="7">
        <v>9.9999999999999908E-2</v>
      </c>
      <c r="DO39" s="7">
        <v>6.8333333333333357E-2</v>
      </c>
      <c r="DP39" s="7">
        <v>8.4999999999999964E-2</v>
      </c>
      <c r="DQ39" s="7">
        <v>4.5000000000000019E-2</v>
      </c>
      <c r="DR39" s="7">
        <v>8.3333333333333301E-2</v>
      </c>
      <c r="DS39" s="7">
        <v>7.6666666666666661E-2</v>
      </c>
      <c r="DT39" s="7">
        <v>6.6666666666666693E-2</v>
      </c>
      <c r="DU39" s="7">
        <v>7.4999999999999997E-2</v>
      </c>
      <c r="DV39" s="7">
        <v>7.0000000000000021E-2</v>
      </c>
      <c r="DW39" s="7">
        <v>5.5000000000000028E-2</v>
      </c>
      <c r="DX39" s="7">
        <v>6.6666666666666671E-3</v>
      </c>
      <c r="DY39" s="7">
        <v>3.8333333333333344E-2</v>
      </c>
      <c r="DZ39" s="7">
        <v>1.6666666666666668E-3</v>
      </c>
      <c r="EA39" s="7">
        <v>4.3333333333333349E-2</v>
      </c>
      <c r="EB39" s="7">
        <v>9.3333333333333268E-2</v>
      </c>
      <c r="EC39" s="7">
        <v>6.1666666666666696E-2</v>
      </c>
      <c r="ED39" s="7">
        <v>3.6666666666666674E-2</v>
      </c>
      <c r="EE39" s="7">
        <v>5.5000000000000028E-2</v>
      </c>
      <c r="EF39" s="7" t="s">
        <v>145</v>
      </c>
      <c r="EG39" s="7">
        <v>0.02</v>
      </c>
      <c r="EH39" s="7">
        <v>0</v>
      </c>
      <c r="EI39" s="7">
        <v>3.3333333333333335E-3</v>
      </c>
      <c r="EJ39" s="7">
        <v>1.3333333333333332E-2</v>
      </c>
      <c r="EK39" s="7">
        <v>8.3333333333333332E-3</v>
      </c>
      <c r="EL39" s="7">
        <v>0</v>
      </c>
      <c r="EM39" s="7">
        <v>6.0000000000000032E-2</v>
      </c>
      <c r="EN39" s="7">
        <v>5.1666666666666687E-2</v>
      </c>
      <c r="EO39" s="7">
        <v>2.1666666666666667E-2</v>
      </c>
      <c r="EP39" s="7">
        <v>0</v>
      </c>
      <c r="EQ39" s="7">
        <v>0</v>
      </c>
      <c r="ER39" s="7">
        <v>0</v>
      </c>
      <c r="ES39" s="7">
        <v>6.6666666666666671E-3</v>
      </c>
      <c r="ET39" s="7" t="s">
        <v>145</v>
      </c>
      <c r="EU39" s="7" t="s">
        <v>145</v>
      </c>
      <c r="EV39" s="7" t="s">
        <v>145</v>
      </c>
      <c r="EW39" s="7" t="s">
        <v>145</v>
      </c>
      <c r="EX39" s="7" t="s">
        <v>145</v>
      </c>
      <c r="EY39" s="7" t="s">
        <v>145</v>
      </c>
      <c r="EZ39" s="7">
        <v>0</v>
      </c>
      <c r="FA39" s="7">
        <v>0</v>
      </c>
      <c r="FB39" s="7">
        <v>0</v>
      </c>
      <c r="FC39" s="7">
        <v>0</v>
      </c>
      <c r="FD39" s="7">
        <v>0</v>
      </c>
      <c r="FE39" s="7">
        <v>0</v>
      </c>
      <c r="FF39" s="7">
        <v>0</v>
      </c>
      <c r="FG39" s="7" t="s">
        <v>145</v>
      </c>
      <c r="FH39" s="7">
        <v>0</v>
      </c>
      <c r="FI39" s="7">
        <v>0</v>
      </c>
      <c r="FJ39" s="7">
        <v>0</v>
      </c>
      <c r="FK39" s="7">
        <v>0</v>
      </c>
      <c r="FL39" s="7">
        <v>0</v>
      </c>
      <c r="FM39" s="7">
        <v>0</v>
      </c>
      <c r="FN39" s="7">
        <v>0</v>
      </c>
      <c r="FO39" s="7">
        <v>0</v>
      </c>
      <c r="FP39" s="7">
        <v>0</v>
      </c>
      <c r="FQ39" s="7">
        <v>0</v>
      </c>
      <c r="FR39" s="7">
        <v>0</v>
      </c>
      <c r="FS39" s="7">
        <v>0</v>
      </c>
      <c r="FT39" s="7">
        <v>0</v>
      </c>
      <c r="FU39" s="7">
        <v>0</v>
      </c>
      <c r="FV39" s="7">
        <v>0</v>
      </c>
      <c r="FW39" s="7">
        <v>0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3.3333333333333335E-3</v>
      </c>
      <c r="GD39" s="7">
        <v>0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>
        <v>0</v>
      </c>
      <c r="GK39" s="7">
        <v>0</v>
      </c>
      <c r="GL39" s="7">
        <v>0</v>
      </c>
      <c r="GM39" s="7">
        <v>0</v>
      </c>
      <c r="GN39" s="7">
        <v>0</v>
      </c>
      <c r="GO39" s="7">
        <v>0</v>
      </c>
      <c r="GP39" s="7">
        <v>0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0</v>
      </c>
      <c r="IJ39" s="7">
        <v>0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>
        <v>0</v>
      </c>
      <c r="JC39" s="7">
        <v>0</v>
      </c>
      <c r="JD39" s="7">
        <v>0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7">
        <v>0</v>
      </c>
      <c r="LB39" s="7">
        <v>0</v>
      </c>
      <c r="LC39" s="7">
        <v>0</v>
      </c>
      <c r="LD39" s="7">
        <v>0</v>
      </c>
      <c r="LE39" s="7">
        <v>0</v>
      </c>
      <c r="LF39" s="7">
        <v>0</v>
      </c>
      <c r="LG39" s="7">
        <v>0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  <c r="LY39" s="7">
        <v>0</v>
      </c>
      <c r="LZ39" s="7">
        <v>0</v>
      </c>
      <c r="MA39" s="7">
        <v>0</v>
      </c>
      <c r="MB39" s="7">
        <v>0</v>
      </c>
      <c r="MC39" s="7">
        <v>0</v>
      </c>
      <c r="MD39" s="7">
        <v>0</v>
      </c>
      <c r="ME39" s="7">
        <v>0</v>
      </c>
      <c r="MF39" s="7">
        <v>0</v>
      </c>
      <c r="MG39" s="7">
        <v>0</v>
      </c>
      <c r="MH39" s="7">
        <v>0</v>
      </c>
      <c r="MI39" s="7">
        <v>0</v>
      </c>
      <c r="MJ39" s="7">
        <v>0</v>
      </c>
      <c r="MK39" s="7">
        <v>0</v>
      </c>
      <c r="ML39" s="7">
        <v>0</v>
      </c>
      <c r="MM39" s="7">
        <v>0</v>
      </c>
      <c r="MN39" s="7">
        <v>0</v>
      </c>
      <c r="MO39" s="7">
        <v>0</v>
      </c>
      <c r="MP39" s="7">
        <v>0</v>
      </c>
      <c r="MQ39" s="7">
        <v>0</v>
      </c>
      <c r="MR39" s="7">
        <v>0</v>
      </c>
      <c r="MS39" s="7">
        <v>0</v>
      </c>
      <c r="MT39" s="7">
        <v>0</v>
      </c>
      <c r="MU39" s="7">
        <v>0</v>
      </c>
      <c r="MV39" s="7">
        <v>0</v>
      </c>
      <c r="MW39" s="7">
        <v>0</v>
      </c>
      <c r="MX39" s="7">
        <v>0</v>
      </c>
      <c r="MY39" s="7">
        <v>0</v>
      </c>
      <c r="MZ39" s="7">
        <v>0</v>
      </c>
      <c r="NA39" s="7">
        <v>0</v>
      </c>
    </row>
    <row r="40" spans="1:365" s="5" customFormat="1" ht="16.5">
      <c r="A40" s="9" t="s">
        <v>37</v>
      </c>
      <c r="B40" s="7" t="s">
        <v>145</v>
      </c>
      <c r="C40" s="7">
        <v>0</v>
      </c>
      <c r="D40" s="7">
        <v>0</v>
      </c>
      <c r="E40" s="7">
        <v>0</v>
      </c>
      <c r="F40" s="7">
        <v>0.30000000000000038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1.4999999999999998E-2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4.1666666666666678E-2</v>
      </c>
      <c r="AW40" s="7">
        <v>0</v>
      </c>
      <c r="AX40" s="7">
        <v>0</v>
      </c>
      <c r="AY40" s="7">
        <v>0</v>
      </c>
      <c r="AZ40" s="7" t="s">
        <v>145</v>
      </c>
      <c r="BA40" s="7" t="s">
        <v>145</v>
      </c>
      <c r="BB40" s="7" t="s">
        <v>145</v>
      </c>
      <c r="BC40" s="7" t="s">
        <v>145</v>
      </c>
      <c r="BD40" s="7" t="s">
        <v>145</v>
      </c>
      <c r="BE40" s="7" t="s">
        <v>145</v>
      </c>
      <c r="BF40" s="7" t="s">
        <v>145</v>
      </c>
      <c r="BG40" s="7" t="s">
        <v>145</v>
      </c>
      <c r="BH40" s="7" t="s">
        <v>145</v>
      </c>
      <c r="BI40" s="7" t="s">
        <v>145</v>
      </c>
      <c r="BJ40" s="7" t="s">
        <v>145</v>
      </c>
      <c r="BK40" s="7" t="s">
        <v>145</v>
      </c>
      <c r="BL40" s="7" t="s">
        <v>145</v>
      </c>
      <c r="BM40" s="7" t="s">
        <v>145</v>
      </c>
      <c r="BN40" s="7" t="s">
        <v>145</v>
      </c>
      <c r="BO40" s="7" t="s">
        <v>145</v>
      </c>
      <c r="BP40" s="7" t="s">
        <v>145</v>
      </c>
      <c r="BQ40" s="7" t="s">
        <v>145</v>
      </c>
      <c r="BR40" s="7" t="s">
        <v>145</v>
      </c>
      <c r="BS40" s="7" t="s">
        <v>145</v>
      </c>
      <c r="BT40" s="7" t="s">
        <v>145</v>
      </c>
      <c r="BU40" s="7" t="s">
        <v>145</v>
      </c>
      <c r="BV40" s="7" t="s">
        <v>145</v>
      </c>
      <c r="BW40" s="7" t="s">
        <v>145</v>
      </c>
      <c r="BX40" s="7" t="s">
        <v>145</v>
      </c>
      <c r="BY40" s="7" t="s">
        <v>145</v>
      </c>
      <c r="BZ40" s="7" t="s">
        <v>145</v>
      </c>
      <c r="CA40" s="7">
        <v>0</v>
      </c>
      <c r="CB40" s="7">
        <v>0</v>
      </c>
      <c r="CC40" s="7" t="s">
        <v>145</v>
      </c>
      <c r="CD40" s="7" t="s">
        <v>145</v>
      </c>
      <c r="CE40" s="7" t="s">
        <v>145</v>
      </c>
      <c r="CF40" s="7" t="s">
        <v>145</v>
      </c>
      <c r="CG40" s="7" t="s">
        <v>145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9.9999999999999908E-2</v>
      </c>
      <c r="DK40" s="7">
        <v>9.9999999999999908E-2</v>
      </c>
      <c r="DL40" s="7">
        <v>9.9999999999999908E-2</v>
      </c>
      <c r="DM40" s="7">
        <v>9.8333333333333245E-2</v>
      </c>
      <c r="DN40" s="7">
        <v>9.4999999999999932E-2</v>
      </c>
      <c r="DO40" s="7">
        <v>7.9999999999999988E-2</v>
      </c>
      <c r="DP40" s="7">
        <v>7.8333333333333324E-2</v>
      </c>
      <c r="DQ40" s="7">
        <v>4.3333333333333349E-2</v>
      </c>
      <c r="DR40" s="7">
        <v>7.8333333333333324E-2</v>
      </c>
      <c r="DS40" s="7">
        <v>7.0000000000000021E-2</v>
      </c>
      <c r="DT40" s="7">
        <v>7.9999999999999988E-2</v>
      </c>
      <c r="DU40" s="7">
        <v>7.9999999999999988E-2</v>
      </c>
      <c r="DV40" s="7">
        <v>4.5000000000000019E-2</v>
      </c>
      <c r="DW40" s="7">
        <v>3.6666666666666674E-2</v>
      </c>
      <c r="DX40" s="7">
        <v>5.000000000000001E-3</v>
      </c>
      <c r="DY40" s="7">
        <v>3.500000000000001E-2</v>
      </c>
      <c r="DZ40" s="7">
        <v>0</v>
      </c>
      <c r="EA40" s="7">
        <v>5.3333333333333358E-2</v>
      </c>
      <c r="EB40" s="7">
        <v>9.6666666666666595E-2</v>
      </c>
      <c r="EC40" s="7">
        <v>7.3333333333333334E-2</v>
      </c>
      <c r="ED40" s="7">
        <v>5.1666666666666687E-2</v>
      </c>
      <c r="EE40" s="7">
        <v>4.3333333333333349E-2</v>
      </c>
      <c r="EF40" s="7" t="s">
        <v>145</v>
      </c>
      <c r="EG40" s="7">
        <v>3.6666666666666674E-2</v>
      </c>
      <c r="EH40" s="7">
        <v>1.6666666666666668E-3</v>
      </c>
      <c r="EI40" s="7">
        <v>0</v>
      </c>
      <c r="EJ40" s="7">
        <v>1.6666666666666668E-3</v>
      </c>
      <c r="EK40" s="7">
        <v>8.3333333333333332E-3</v>
      </c>
      <c r="EL40" s="7">
        <v>0</v>
      </c>
      <c r="EM40" s="7">
        <v>6.3333333333333366E-2</v>
      </c>
      <c r="EN40" s="7">
        <v>4.0000000000000015E-2</v>
      </c>
      <c r="EO40" s="7">
        <v>2.8333333333333339E-2</v>
      </c>
      <c r="EP40" s="7">
        <v>0</v>
      </c>
      <c r="EQ40" s="7">
        <v>0</v>
      </c>
      <c r="ER40" s="7">
        <v>0</v>
      </c>
      <c r="ES40" s="7">
        <v>0.01</v>
      </c>
      <c r="ET40" s="7" t="s">
        <v>145</v>
      </c>
      <c r="EU40" s="7" t="s">
        <v>145</v>
      </c>
      <c r="EV40" s="7" t="s">
        <v>145</v>
      </c>
      <c r="EW40" s="7" t="s">
        <v>145</v>
      </c>
      <c r="EX40" s="7" t="s">
        <v>145</v>
      </c>
      <c r="EY40" s="7" t="s">
        <v>145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 t="s">
        <v>145</v>
      </c>
      <c r="FH40" s="7">
        <v>0</v>
      </c>
      <c r="FI40" s="7">
        <v>0</v>
      </c>
      <c r="FJ40" s="7">
        <v>0</v>
      </c>
      <c r="FK40" s="7">
        <v>0</v>
      </c>
      <c r="FL40" s="7">
        <v>0</v>
      </c>
      <c r="FM40" s="7">
        <v>0</v>
      </c>
      <c r="FN40" s="7">
        <v>0</v>
      </c>
      <c r="FO40" s="7">
        <v>0</v>
      </c>
      <c r="FP40" s="7">
        <v>0</v>
      </c>
      <c r="FQ40" s="7">
        <v>0</v>
      </c>
      <c r="FR40" s="7">
        <v>0</v>
      </c>
      <c r="FS40" s="7">
        <v>0</v>
      </c>
      <c r="FT40" s="7">
        <v>0</v>
      </c>
      <c r="FU40" s="7">
        <v>0</v>
      </c>
      <c r="FV40" s="7">
        <v>0</v>
      </c>
      <c r="FW40" s="7">
        <v>0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3.3333333333333335E-3</v>
      </c>
      <c r="GD40" s="7">
        <v>0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7">
        <v>0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0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>
        <v>0</v>
      </c>
      <c r="JC40" s="7">
        <v>0</v>
      </c>
      <c r="JD40" s="7">
        <v>0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7">
        <v>0</v>
      </c>
      <c r="LB40" s="7">
        <v>0</v>
      </c>
      <c r="LC40" s="7">
        <v>0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  <c r="LY40" s="7">
        <v>0</v>
      </c>
      <c r="LZ40" s="7">
        <v>0</v>
      </c>
      <c r="MA40" s="7">
        <v>0</v>
      </c>
      <c r="MB40" s="7">
        <v>0</v>
      </c>
      <c r="MC40" s="7">
        <v>0</v>
      </c>
      <c r="MD40" s="7">
        <v>0</v>
      </c>
      <c r="ME40" s="7">
        <v>0</v>
      </c>
      <c r="MF40" s="7">
        <v>0</v>
      </c>
      <c r="MG40" s="7">
        <v>0</v>
      </c>
      <c r="MH40" s="7">
        <v>0</v>
      </c>
      <c r="MI40" s="7">
        <v>0</v>
      </c>
      <c r="MJ40" s="7">
        <v>0</v>
      </c>
      <c r="MK40" s="7">
        <v>0</v>
      </c>
      <c r="ML40" s="7">
        <v>0</v>
      </c>
      <c r="MM40" s="7">
        <v>0</v>
      </c>
      <c r="MN40" s="7">
        <v>0</v>
      </c>
      <c r="MO40" s="7">
        <v>0</v>
      </c>
      <c r="MP40" s="7">
        <v>0</v>
      </c>
      <c r="MQ40" s="7">
        <v>0</v>
      </c>
      <c r="MR40" s="7">
        <v>0</v>
      </c>
      <c r="MS40" s="7">
        <v>0</v>
      </c>
      <c r="MT40" s="7">
        <v>0</v>
      </c>
      <c r="MU40" s="7">
        <v>0</v>
      </c>
      <c r="MV40" s="7">
        <v>0</v>
      </c>
      <c r="MW40" s="7">
        <v>0</v>
      </c>
      <c r="MX40" s="7">
        <v>0</v>
      </c>
      <c r="MY40" s="7">
        <v>0</v>
      </c>
      <c r="MZ40" s="7">
        <v>0</v>
      </c>
      <c r="NA40" s="7">
        <v>0</v>
      </c>
    </row>
    <row r="41" spans="1:365" s="5" customFormat="1" ht="16.5">
      <c r="A41" s="9" t="s">
        <v>38</v>
      </c>
      <c r="B41" s="7" t="s">
        <v>145</v>
      </c>
      <c r="C41" s="7">
        <v>0</v>
      </c>
      <c r="D41" s="7">
        <v>0</v>
      </c>
      <c r="E41" s="7">
        <v>0</v>
      </c>
      <c r="F41" s="7">
        <v>0.30000000000000038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3.8333333333333344E-2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8.3333333333333332E-3</v>
      </c>
      <c r="AW41" s="7">
        <v>0</v>
      </c>
      <c r="AX41" s="7">
        <v>0</v>
      </c>
      <c r="AY41" s="7">
        <v>0</v>
      </c>
      <c r="AZ41" s="7" t="s">
        <v>145</v>
      </c>
      <c r="BA41" s="7" t="s">
        <v>145</v>
      </c>
      <c r="BB41" s="7" t="s">
        <v>145</v>
      </c>
      <c r="BC41" s="7" t="s">
        <v>145</v>
      </c>
      <c r="BD41" s="7" t="s">
        <v>145</v>
      </c>
      <c r="BE41" s="7" t="s">
        <v>145</v>
      </c>
      <c r="BF41" s="7" t="s">
        <v>145</v>
      </c>
      <c r="BG41" s="7" t="s">
        <v>145</v>
      </c>
      <c r="BH41" s="7" t="s">
        <v>145</v>
      </c>
      <c r="BI41" s="7" t="s">
        <v>145</v>
      </c>
      <c r="BJ41" s="7" t="s">
        <v>145</v>
      </c>
      <c r="BK41" s="7" t="s">
        <v>145</v>
      </c>
      <c r="BL41" s="7" t="s">
        <v>145</v>
      </c>
      <c r="BM41" s="7" t="s">
        <v>145</v>
      </c>
      <c r="BN41" s="7" t="s">
        <v>145</v>
      </c>
      <c r="BO41" s="7" t="s">
        <v>145</v>
      </c>
      <c r="BP41" s="7" t="s">
        <v>145</v>
      </c>
      <c r="BQ41" s="7" t="s">
        <v>145</v>
      </c>
      <c r="BR41" s="7" t="s">
        <v>145</v>
      </c>
      <c r="BS41" s="7" t="s">
        <v>145</v>
      </c>
      <c r="BT41" s="7" t="s">
        <v>145</v>
      </c>
      <c r="BU41" s="7" t="s">
        <v>145</v>
      </c>
      <c r="BV41" s="7" t="s">
        <v>145</v>
      </c>
      <c r="BW41" s="7" t="s">
        <v>145</v>
      </c>
      <c r="BX41" s="7" t="s">
        <v>145</v>
      </c>
      <c r="BY41" s="7" t="s">
        <v>145</v>
      </c>
      <c r="BZ41" s="7" t="s">
        <v>145</v>
      </c>
      <c r="CA41" s="7">
        <v>0</v>
      </c>
      <c r="CB41" s="7">
        <v>0</v>
      </c>
      <c r="CC41" s="7" t="s">
        <v>145</v>
      </c>
      <c r="CD41" s="7" t="s">
        <v>145</v>
      </c>
      <c r="CE41" s="7" t="s">
        <v>145</v>
      </c>
      <c r="CF41" s="7" t="s">
        <v>145</v>
      </c>
      <c r="CG41" s="7" t="s">
        <v>145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9.6666666666666595E-2</v>
      </c>
      <c r="DK41" s="7">
        <v>9.9999999999999908E-2</v>
      </c>
      <c r="DL41" s="7">
        <v>9.9999999999999908E-2</v>
      </c>
      <c r="DM41" s="7">
        <v>9.4999999999999932E-2</v>
      </c>
      <c r="DN41" s="7">
        <v>9.9999999999999908E-2</v>
      </c>
      <c r="DO41" s="7">
        <v>7.0000000000000021E-2</v>
      </c>
      <c r="DP41" s="7">
        <v>8.1666666666666637E-2</v>
      </c>
      <c r="DQ41" s="7">
        <v>4.1666666666666678E-2</v>
      </c>
      <c r="DR41" s="7">
        <v>8.1666666666666637E-2</v>
      </c>
      <c r="DS41" s="7">
        <v>6.8333333333333357E-2</v>
      </c>
      <c r="DT41" s="7">
        <v>8.6666666666666628E-2</v>
      </c>
      <c r="DU41" s="7">
        <v>7.0000000000000021E-2</v>
      </c>
      <c r="DV41" s="7">
        <v>3.500000000000001E-2</v>
      </c>
      <c r="DW41" s="7">
        <v>3.8333333333333344E-2</v>
      </c>
      <c r="DX41" s="7">
        <v>8.3333333333333332E-3</v>
      </c>
      <c r="DY41" s="7">
        <v>2.5000000000000005E-2</v>
      </c>
      <c r="DZ41" s="7">
        <v>6.6666666666666671E-3</v>
      </c>
      <c r="EA41" s="7">
        <v>6.0000000000000032E-2</v>
      </c>
      <c r="EB41" s="7">
        <v>9.1666666666666605E-2</v>
      </c>
      <c r="EC41" s="7">
        <v>7.1666666666666684E-2</v>
      </c>
      <c r="ED41" s="7">
        <v>3.333333333333334E-2</v>
      </c>
      <c r="EE41" s="7">
        <v>3.1666666666666676E-2</v>
      </c>
      <c r="EF41" s="7" t="s">
        <v>145</v>
      </c>
      <c r="EG41" s="7">
        <v>3.8333333333333344E-2</v>
      </c>
      <c r="EH41" s="7">
        <v>5.000000000000001E-3</v>
      </c>
      <c r="EI41" s="7">
        <v>3.3333333333333335E-3</v>
      </c>
      <c r="EJ41" s="7">
        <v>0.01</v>
      </c>
      <c r="EK41" s="7">
        <v>8.3333333333333332E-3</v>
      </c>
      <c r="EL41" s="7">
        <v>0</v>
      </c>
      <c r="EM41" s="7">
        <v>5.5000000000000028E-2</v>
      </c>
      <c r="EN41" s="7">
        <v>4.5000000000000019E-2</v>
      </c>
      <c r="EO41" s="7">
        <v>1.6666666666666666E-2</v>
      </c>
      <c r="EP41" s="7">
        <v>0</v>
      </c>
      <c r="EQ41" s="7">
        <v>0</v>
      </c>
      <c r="ER41" s="7">
        <v>0</v>
      </c>
      <c r="ES41" s="7">
        <v>1.6666666666666668E-3</v>
      </c>
      <c r="ET41" s="7" t="s">
        <v>145</v>
      </c>
      <c r="EU41" s="7" t="s">
        <v>145</v>
      </c>
      <c r="EV41" s="7" t="s">
        <v>145</v>
      </c>
      <c r="EW41" s="7" t="s">
        <v>145</v>
      </c>
      <c r="EX41" s="7" t="s">
        <v>145</v>
      </c>
      <c r="EY41" s="7" t="s">
        <v>145</v>
      </c>
      <c r="EZ41" s="7">
        <v>0</v>
      </c>
      <c r="FA41" s="7">
        <v>0</v>
      </c>
      <c r="FB41" s="7">
        <v>0</v>
      </c>
      <c r="FC41" s="7">
        <v>0</v>
      </c>
      <c r="FD41" s="7">
        <v>0</v>
      </c>
      <c r="FE41" s="7">
        <v>0</v>
      </c>
      <c r="FF41" s="7">
        <v>0</v>
      </c>
      <c r="FG41" s="7" t="s">
        <v>145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0</v>
      </c>
      <c r="FN41" s="7">
        <v>0</v>
      </c>
      <c r="FO41" s="7">
        <v>0</v>
      </c>
      <c r="FP41" s="7">
        <v>0</v>
      </c>
      <c r="FQ41" s="7">
        <v>0</v>
      </c>
      <c r="FR41" s="7">
        <v>0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1.6666666666666668E-3</v>
      </c>
      <c r="GH41" s="7">
        <v>1.6666666666666668E-3</v>
      </c>
      <c r="GI41" s="7">
        <v>0</v>
      </c>
      <c r="GJ41" s="7">
        <v>0</v>
      </c>
      <c r="GK41" s="7">
        <v>0</v>
      </c>
      <c r="GL41" s="7">
        <v>0</v>
      </c>
      <c r="GM41" s="7">
        <v>0</v>
      </c>
      <c r="GN41" s="7">
        <v>0</v>
      </c>
      <c r="GO41" s="7">
        <v>0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0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>
        <v>0</v>
      </c>
      <c r="JC41" s="7">
        <v>0</v>
      </c>
      <c r="JD41" s="7">
        <v>0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7">
        <v>0</v>
      </c>
      <c r="LB41" s="7">
        <v>0</v>
      </c>
      <c r="LC41" s="7">
        <v>0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  <c r="LY41" s="7">
        <v>0</v>
      </c>
      <c r="LZ41" s="7">
        <v>0</v>
      </c>
      <c r="MA41" s="7">
        <v>0</v>
      </c>
      <c r="MB41" s="7">
        <v>0</v>
      </c>
      <c r="MC41" s="7">
        <v>0</v>
      </c>
      <c r="MD41" s="7">
        <v>0</v>
      </c>
      <c r="ME41" s="7">
        <v>0</v>
      </c>
      <c r="MF41" s="7">
        <v>0</v>
      </c>
      <c r="MG41" s="7">
        <v>0</v>
      </c>
      <c r="MH41" s="7">
        <v>0</v>
      </c>
      <c r="MI41" s="7">
        <v>0</v>
      </c>
      <c r="MJ41" s="7">
        <v>0</v>
      </c>
      <c r="MK41" s="7">
        <v>0</v>
      </c>
      <c r="ML41" s="7">
        <v>0</v>
      </c>
      <c r="MM41" s="7">
        <v>0</v>
      </c>
      <c r="MN41" s="7">
        <v>0</v>
      </c>
      <c r="MO41" s="7">
        <v>0</v>
      </c>
      <c r="MP41" s="7">
        <v>0</v>
      </c>
      <c r="MQ41" s="7">
        <v>0</v>
      </c>
      <c r="MR41" s="7">
        <v>0</v>
      </c>
      <c r="MS41" s="7">
        <v>0</v>
      </c>
      <c r="MT41" s="7">
        <v>0</v>
      </c>
      <c r="MU41" s="7">
        <v>0</v>
      </c>
      <c r="MV41" s="7">
        <v>0</v>
      </c>
      <c r="MW41" s="7">
        <v>0</v>
      </c>
      <c r="MX41" s="7">
        <v>0</v>
      </c>
      <c r="MY41" s="7">
        <v>0</v>
      </c>
      <c r="MZ41" s="7">
        <v>0</v>
      </c>
      <c r="NA41" s="7">
        <v>0</v>
      </c>
    </row>
    <row r="42" spans="1:365" s="5" customFormat="1" ht="16.5">
      <c r="A42" s="9" t="s">
        <v>39</v>
      </c>
      <c r="B42" s="7" t="s">
        <v>145</v>
      </c>
      <c r="C42" s="7">
        <v>0</v>
      </c>
      <c r="D42" s="7">
        <v>0</v>
      </c>
      <c r="E42" s="7">
        <v>0</v>
      </c>
      <c r="F42" s="7">
        <v>0.31500000000000017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8.3333333333333332E-3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5.3333333333333358E-2</v>
      </c>
      <c r="AW42" s="7">
        <v>0</v>
      </c>
      <c r="AX42" s="7">
        <v>0</v>
      </c>
      <c r="AY42" s="7">
        <v>0</v>
      </c>
      <c r="AZ42" s="7" t="s">
        <v>145</v>
      </c>
      <c r="BA42" s="7" t="s">
        <v>145</v>
      </c>
      <c r="BB42" s="7" t="s">
        <v>145</v>
      </c>
      <c r="BC42" s="7" t="s">
        <v>145</v>
      </c>
      <c r="BD42" s="7" t="s">
        <v>145</v>
      </c>
      <c r="BE42" s="7" t="s">
        <v>145</v>
      </c>
      <c r="BF42" s="7" t="s">
        <v>145</v>
      </c>
      <c r="BG42" s="7" t="s">
        <v>145</v>
      </c>
      <c r="BH42" s="7" t="s">
        <v>145</v>
      </c>
      <c r="BI42" s="7" t="s">
        <v>145</v>
      </c>
      <c r="BJ42" s="7" t="s">
        <v>145</v>
      </c>
      <c r="BK42" s="7" t="s">
        <v>145</v>
      </c>
      <c r="BL42" s="7" t="s">
        <v>145</v>
      </c>
      <c r="BM42" s="7" t="s">
        <v>145</v>
      </c>
      <c r="BN42" s="7" t="s">
        <v>145</v>
      </c>
      <c r="BO42" s="7" t="s">
        <v>145</v>
      </c>
      <c r="BP42" s="7" t="s">
        <v>145</v>
      </c>
      <c r="BQ42" s="7" t="s">
        <v>145</v>
      </c>
      <c r="BR42" s="7" t="s">
        <v>145</v>
      </c>
      <c r="BS42" s="7" t="s">
        <v>145</v>
      </c>
      <c r="BT42" s="7" t="s">
        <v>145</v>
      </c>
      <c r="BU42" s="7" t="s">
        <v>145</v>
      </c>
      <c r="BV42" s="7" t="s">
        <v>145</v>
      </c>
      <c r="BW42" s="7" t="s">
        <v>145</v>
      </c>
      <c r="BX42" s="7" t="s">
        <v>145</v>
      </c>
      <c r="BY42" s="7" t="s">
        <v>145</v>
      </c>
      <c r="BZ42" s="7" t="s">
        <v>145</v>
      </c>
      <c r="CA42" s="7">
        <v>0</v>
      </c>
      <c r="CB42" s="7">
        <v>0</v>
      </c>
      <c r="CC42" s="7" t="s">
        <v>145</v>
      </c>
      <c r="CD42" s="7" t="s">
        <v>145</v>
      </c>
      <c r="CE42" s="7" t="s">
        <v>145</v>
      </c>
      <c r="CF42" s="7" t="s">
        <v>145</v>
      </c>
      <c r="CG42" s="7" t="s">
        <v>145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9.9999999999999908E-2</v>
      </c>
      <c r="DK42" s="7">
        <v>9.9999999999999908E-2</v>
      </c>
      <c r="DL42" s="7">
        <v>9.8333333333333245E-2</v>
      </c>
      <c r="DM42" s="7">
        <v>8.6666666666666628E-2</v>
      </c>
      <c r="DN42" s="7">
        <v>9.6666666666666595E-2</v>
      </c>
      <c r="DO42" s="7">
        <v>7.0000000000000021E-2</v>
      </c>
      <c r="DP42" s="7">
        <v>7.8333333333333324E-2</v>
      </c>
      <c r="DQ42" s="7">
        <v>5.3333333333333358E-2</v>
      </c>
      <c r="DR42" s="7">
        <v>8.1666666666666637E-2</v>
      </c>
      <c r="DS42" s="7">
        <v>7.4999999999999997E-2</v>
      </c>
      <c r="DT42" s="7">
        <v>8.3333333333333301E-2</v>
      </c>
      <c r="DU42" s="7">
        <v>7.1666666666666684E-2</v>
      </c>
      <c r="DV42" s="7">
        <v>4.0000000000000015E-2</v>
      </c>
      <c r="DW42" s="7">
        <v>5.5000000000000028E-2</v>
      </c>
      <c r="DX42" s="7">
        <v>1.833333333333333E-2</v>
      </c>
      <c r="DY42" s="7">
        <v>2.5000000000000005E-2</v>
      </c>
      <c r="DZ42" s="7">
        <v>0</v>
      </c>
      <c r="EA42" s="7">
        <v>4.3333333333333349E-2</v>
      </c>
      <c r="EB42" s="7">
        <v>9.1666666666666605E-2</v>
      </c>
      <c r="EC42" s="7">
        <v>7.9999999999999988E-2</v>
      </c>
      <c r="ED42" s="7">
        <v>4.6666666666666683E-2</v>
      </c>
      <c r="EE42" s="7">
        <v>5.0000000000000024E-2</v>
      </c>
      <c r="EF42" s="7" t="s">
        <v>145</v>
      </c>
      <c r="EG42" s="7">
        <v>3.6666666666666674E-2</v>
      </c>
      <c r="EH42" s="7">
        <v>3.3333333333333335E-3</v>
      </c>
      <c r="EI42" s="7">
        <v>3.3333333333333335E-3</v>
      </c>
      <c r="EJ42" s="7">
        <v>0.01</v>
      </c>
      <c r="EK42" s="7">
        <v>5.000000000000001E-3</v>
      </c>
      <c r="EL42" s="7">
        <v>0</v>
      </c>
      <c r="EM42" s="7">
        <v>6.0000000000000032E-2</v>
      </c>
      <c r="EN42" s="7">
        <v>4.0000000000000015E-2</v>
      </c>
      <c r="EO42" s="7">
        <v>2.1666666666666667E-2</v>
      </c>
      <c r="EP42" s="7">
        <v>0</v>
      </c>
      <c r="EQ42" s="7">
        <v>0</v>
      </c>
      <c r="ER42" s="7">
        <v>0</v>
      </c>
      <c r="ES42" s="7">
        <v>5.000000000000001E-3</v>
      </c>
      <c r="ET42" s="7" t="s">
        <v>145</v>
      </c>
      <c r="EU42" s="7" t="s">
        <v>145</v>
      </c>
      <c r="EV42" s="7" t="s">
        <v>145</v>
      </c>
      <c r="EW42" s="7" t="s">
        <v>145</v>
      </c>
      <c r="EX42" s="7" t="s">
        <v>145</v>
      </c>
      <c r="EY42" s="7" t="s">
        <v>145</v>
      </c>
      <c r="EZ42" s="7">
        <v>0</v>
      </c>
      <c r="FA42" s="7">
        <v>0</v>
      </c>
      <c r="FB42" s="7">
        <v>0</v>
      </c>
      <c r="FC42" s="7">
        <v>0</v>
      </c>
      <c r="FD42" s="7">
        <v>0</v>
      </c>
      <c r="FE42" s="7">
        <v>0</v>
      </c>
      <c r="FF42" s="7">
        <v>0</v>
      </c>
      <c r="FG42" s="7" t="s">
        <v>145</v>
      </c>
      <c r="FH42" s="7">
        <v>0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>
        <v>0</v>
      </c>
      <c r="FP42" s="7">
        <v>0</v>
      </c>
      <c r="FQ42" s="7">
        <v>0</v>
      </c>
      <c r="FR42" s="7">
        <v>0</v>
      </c>
      <c r="FS42" s="7">
        <v>0</v>
      </c>
      <c r="FT42" s="7">
        <v>0</v>
      </c>
      <c r="FU42" s="7">
        <v>0</v>
      </c>
      <c r="FV42" s="7">
        <v>0</v>
      </c>
      <c r="FW42" s="7">
        <v>0</v>
      </c>
      <c r="FX42" s="7">
        <v>0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7">
        <v>0</v>
      </c>
      <c r="GE42" s="7">
        <v>0</v>
      </c>
      <c r="GF42" s="7">
        <v>0</v>
      </c>
      <c r="GG42" s="7">
        <v>0</v>
      </c>
      <c r="GH42" s="7">
        <v>1.6666666666666668E-3</v>
      </c>
      <c r="GI42" s="7">
        <v>0</v>
      </c>
      <c r="GJ42" s="7">
        <v>0</v>
      </c>
      <c r="GK42" s="7">
        <v>0</v>
      </c>
      <c r="GL42" s="7">
        <v>0</v>
      </c>
      <c r="GM42" s="7">
        <v>0</v>
      </c>
      <c r="GN42" s="7">
        <v>0</v>
      </c>
      <c r="GO42" s="7">
        <v>0</v>
      </c>
      <c r="GP42" s="7">
        <v>0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>
        <v>0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0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>
        <v>0</v>
      </c>
      <c r="KU42" s="7">
        <v>0</v>
      </c>
      <c r="KV42" s="7">
        <v>0</v>
      </c>
      <c r="KW42" s="7">
        <v>0</v>
      </c>
      <c r="KX42" s="7">
        <v>0</v>
      </c>
      <c r="KY42" s="7">
        <v>0</v>
      </c>
      <c r="KZ42" s="7">
        <v>0</v>
      </c>
      <c r="LA42" s="7">
        <v>0</v>
      </c>
      <c r="LB42" s="7">
        <v>0</v>
      </c>
      <c r="LC42" s="7">
        <v>0</v>
      </c>
      <c r="LD42" s="7">
        <v>0</v>
      </c>
      <c r="LE42" s="7">
        <v>0</v>
      </c>
      <c r="LF42" s="7">
        <v>0</v>
      </c>
      <c r="LG42" s="7">
        <v>0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  <c r="LX42" s="7">
        <v>0</v>
      </c>
      <c r="LY42" s="7">
        <v>0</v>
      </c>
      <c r="LZ42" s="7">
        <v>0</v>
      </c>
      <c r="MA42" s="7">
        <v>0</v>
      </c>
      <c r="MB42" s="7">
        <v>0</v>
      </c>
      <c r="MC42" s="7">
        <v>0</v>
      </c>
      <c r="MD42" s="7">
        <v>0</v>
      </c>
      <c r="ME42" s="7">
        <v>0</v>
      </c>
      <c r="MF42" s="7">
        <v>0</v>
      </c>
      <c r="MG42" s="7">
        <v>0</v>
      </c>
      <c r="MH42" s="7">
        <v>0</v>
      </c>
      <c r="MI42" s="7">
        <v>0</v>
      </c>
      <c r="MJ42" s="7">
        <v>0</v>
      </c>
      <c r="MK42" s="7">
        <v>0</v>
      </c>
      <c r="ML42" s="7">
        <v>0</v>
      </c>
      <c r="MM42" s="7">
        <v>0</v>
      </c>
      <c r="MN42" s="7">
        <v>0</v>
      </c>
      <c r="MO42" s="7">
        <v>0</v>
      </c>
      <c r="MP42" s="7">
        <v>0</v>
      </c>
      <c r="MQ42" s="7">
        <v>0</v>
      </c>
      <c r="MR42" s="7">
        <v>0</v>
      </c>
      <c r="MS42" s="7">
        <v>0</v>
      </c>
      <c r="MT42" s="7">
        <v>0</v>
      </c>
      <c r="MU42" s="7">
        <v>0</v>
      </c>
      <c r="MV42" s="7">
        <v>0</v>
      </c>
      <c r="MW42" s="7">
        <v>0</v>
      </c>
      <c r="MX42" s="7">
        <v>0</v>
      </c>
      <c r="MY42" s="7">
        <v>0</v>
      </c>
      <c r="MZ42" s="7">
        <v>0</v>
      </c>
      <c r="NA42" s="7">
        <v>0</v>
      </c>
    </row>
    <row r="43" spans="1:365" s="5" customFormat="1" ht="16.5">
      <c r="A43" s="9" t="s">
        <v>40</v>
      </c>
      <c r="B43" s="7" t="s">
        <v>145</v>
      </c>
      <c r="C43" s="7">
        <v>0</v>
      </c>
      <c r="D43" s="7">
        <v>0</v>
      </c>
      <c r="E43" s="7">
        <v>0</v>
      </c>
      <c r="F43" s="7">
        <v>0.39833333333333304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6.6666666666666671E-3</v>
      </c>
      <c r="AW43" s="7">
        <v>0</v>
      </c>
      <c r="AX43" s="7">
        <v>0</v>
      </c>
      <c r="AY43" s="7">
        <v>0</v>
      </c>
      <c r="AZ43" s="7" t="s">
        <v>145</v>
      </c>
      <c r="BA43" s="7" t="s">
        <v>145</v>
      </c>
      <c r="BB43" s="7" t="s">
        <v>145</v>
      </c>
      <c r="BC43" s="7" t="s">
        <v>145</v>
      </c>
      <c r="BD43" s="7" t="s">
        <v>145</v>
      </c>
      <c r="BE43" s="7" t="s">
        <v>145</v>
      </c>
      <c r="BF43" s="7" t="s">
        <v>145</v>
      </c>
      <c r="BG43" s="7" t="s">
        <v>145</v>
      </c>
      <c r="BH43" s="7" t="s">
        <v>145</v>
      </c>
      <c r="BI43" s="7" t="s">
        <v>145</v>
      </c>
      <c r="BJ43" s="7" t="s">
        <v>145</v>
      </c>
      <c r="BK43" s="7" t="s">
        <v>145</v>
      </c>
      <c r="BL43" s="7" t="s">
        <v>145</v>
      </c>
      <c r="BM43" s="7" t="s">
        <v>145</v>
      </c>
      <c r="BN43" s="7" t="s">
        <v>145</v>
      </c>
      <c r="BO43" s="7" t="s">
        <v>145</v>
      </c>
      <c r="BP43" s="7" t="s">
        <v>145</v>
      </c>
      <c r="BQ43" s="7" t="s">
        <v>145</v>
      </c>
      <c r="BR43" s="7" t="s">
        <v>145</v>
      </c>
      <c r="BS43" s="7" t="s">
        <v>145</v>
      </c>
      <c r="BT43" s="7" t="s">
        <v>145</v>
      </c>
      <c r="BU43" s="7" t="s">
        <v>145</v>
      </c>
      <c r="BV43" s="7" t="s">
        <v>145</v>
      </c>
      <c r="BW43" s="7" t="s">
        <v>145</v>
      </c>
      <c r="BX43" s="7" t="s">
        <v>145</v>
      </c>
      <c r="BY43" s="7" t="s">
        <v>145</v>
      </c>
      <c r="BZ43" s="7" t="s">
        <v>145</v>
      </c>
      <c r="CA43" s="7">
        <v>0</v>
      </c>
      <c r="CB43" s="7">
        <v>0</v>
      </c>
      <c r="CC43" s="7" t="s">
        <v>145</v>
      </c>
      <c r="CD43" s="7" t="s">
        <v>145</v>
      </c>
      <c r="CE43" s="7" t="s">
        <v>145</v>
      </c>
      <c r="CF43" s="7" t="s">
        <v>145</v>
      </c>
      <c r="CG43" s="7" t="s">
        <v>145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9.8333333333333245E-2</v>
      </c>
      <c r="DK43" s="7">
        <v>9.9999999999999908E-2</v>
      </c>
      <c r="DL43" s="7">
        <v>9.8333333333333245E-2</v>
      </c>
      <c r="DM43" s="7">
        <v>8.6666666666666628E-2</v>
      </c>
      <c r="DN43" s="7">
        <v>9.6666666666666595E-2</v>
      </c>
      <c r="DO43" s="7">
        <v>7.3333333333333334E-2</v>
      </c>
      <c r="DP43" s="7">
        <v>8.1666666666666637E-2</v>
      </c>
      <c r="DQ43" s="7">
        <v>5.1666666666666687E-2</v>
      </c>
      <c r="DR43" s="7">
        <v>7.3333333333333334E-2</v>
      </c>
      <c r="DS43" s="7">
        <v>6.8333333333333357E-2</v>
      </c>
      <c r="DT43" s="7">
        <v>8.8333333333333292E-2</v>
      </c>
      <c r="DU43" s="7">
        <v>6.6666666666666693E-2</v>
      </c>
      <c r="DV43" s="7">
        <v>5.1666666666666687E-2</v>
      </c>
      <c r="DW43" s="7">
        <v>3.1666666666666676E-2</v>
      </c>
      <c r="DX43" s="7">
        <v>1.6666666666666666E-2</v>
      </c>
      <c r="DY43" s="7">
        <v>4.5000000000000019E-2</v>
      </c>
      <c r="DZ43" s="7">
        <v>0</v>
      </c>
      <c r="EA43" s="7">
        <v>5.6666666666666692E-2</v>
      </c>
      <c r="EB43" s="7">
        <v>9.1666666666666605E-2</v>
      </c>
      <c r="EC43" s="7">
        <v>6.0000000000000032E-2</v>
      </c>
      <c r="ED43" s="7">
        <v>5.1666666666666687E-2</v>
      </c>
      <c r="EE43" s="7">
        <v>4.1666666666666678E-2</v>
      </c>
      <c r="EF43" s="7" t="s">
        <v>145</v>
      </c>
      <c r="EG43" s="7">
        <v>5.1666666666666687E-2</v>
      </c>
      <c r="EH43" s="7">
        <v>1.6666666666666668E-3</v>
      </c>
      <c r="EI43" s="7">
        <v>0.01</v>
      </c>
      <c r="EJ43" s="7">
        <v>6.6666666666666671E-3</v>
      </c>
      <c r="EK43" s="7">
        <v>2.3333333333333334E-2</v>
      </c>
      <c r="EL43" s="7">
        <v>0</v>
      </c>
      <c r="EM43" s="7">
        <v>6.500000000000003E-2</v>
      </c>
      <c r="EN43" s="7">
        <v>4.5000000000000019E-2</v>
      </c>
      <c r="EO43" s="7">
        <v>3.0000000000000009E-2</v>
      </c>
      <c r="EP43" s="7">
        <v>0</v>
      </c>
      <c r="EQ43" s="7">
        <v>0</v>
      </c>
      <c r="ER43" s="7">
        <v>1.6666666666666668E-3</v>
      </c>
      <c r="ES43" s="7">
        <v>6.6666666666666671E-3</v>
      </c>
      <c r="ET43" s="7" t="s">
        <v>145</v>
      </c>
      <c r="EU43" s="7" t="s">
        <v>145</v>
      </c>
      <c r="EV43" s="7" t="s">
        <v>145</v>
      </c>
      <c r="EW43" s="7" t="s">
        <v>145</v>
      </c>
      <c r="EX43" s="7" t="s">
        <v>145</v>
      </c>
      <c r="EY43" s="7" t="s">
        <v>145</v>
      </c>
      <c r="EZ43" s="7">
        <v>0</v>
      </c>
      <c r="FA43" s="7">
        <v>0</v>
      </c>
      <c r="FB43" s="7">
        <v>0</v>
      </c>
      <c r="FC43" s="7">
        <v>0</v>
      </c>
      <c r="FD43" s="7">
        <v>0</v>
      </c>
      <c r="FE43" s="7">
        <v>0</v>
      </c>
      <c r="FF43" s="7">
        <v>0</v>
      </c>
      <c r="FG43" s="7" t="s">
        <v>145</v>
      </c>
      <c r="FH43" s="7">
        <v>0</v>
      </c>
      <c r="FI43" s="7">
        <v>0</v>
      </c>
      <c r="FJ43" s="7">
        <v>0</v>
      </c>
      <c r="FK43" s="7">
        <v>0</v>
      </c>
      <c r="FL43" s="7">
        <v>0</v>
      </c>
      <c r="FM43" s="7">
        <v>0</v>
      </c>
      <c r="FN43" s="7">
        <v>0</v>
      </c>
      <c r="FO43" s="7">
        <v>0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0</v>
      </c>
      <c r="GB43" s="7">
        <v>0</v>
      </c>
      <c r="GC43" s="7">
        <v>0</v>
      </c>
      <c r="GD43" s="7">
        <v>0</v>
      </c>
      <c r="GE43" s="7">
        <v>0</v>
      </c>
      <c r="GF43" s="7">
        <v>0</v>
      </c>
      <c r="GG43" s="7">
        <v>1.6666666666666668E-3</v>
      </c>
      <c r="GH43" s="7">
        <v>0</v>
      </c>
      <c r="GI43" s="7">
        <v>0</v>
      </c>
      <c r="GJ43" s="7">
        <v>0</v>
      </c>
      <c r="GK43" s="7">
        <v>0</v>
      </c>
      <c r="GL43" s="7">
        <v>0</v>
      </c>
      <c r="GM43" s="7">
        <v>0</v>
      </c>
      <c r="GN43" s="7">
        <v>0</v>
      </c>
      <c r="GO43" s="7">
        <v>0</v>
      </c>
      <c r="GP43" s="7">
        <v>0</v>
      </c>
      <c r="GQ43" s="7">
        <v>0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>
        <v>0</v>
      </c>
      <c r="GY43" s="7">
        <v>0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0</v>
      </c>
      <c r="IJ43" s="7">
        <v>0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>
        <v>0</v>
      </c>
      <c r="JC43" s="7">
        <v>0</v>
      </c>
      <c r="JD43" s="7">
        <v>0</v>
      </c>
      <c r="JE43" s="7">
        <v>0</v>
      </c>
      <c r="JF43" s="7">
        <v>0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7">
        <v>0</v>
      </c>
      <c r="LB43" s="7">
        <v>0</v>
      </c>
      <c r="LC43" s="7">
        <v>0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  <c r="LX43" s="7">
        <v>0</v>
      </c>
      <c r="LY43" s="7">
        <v>0</v>
      </c>
      <c r="LZ43" s="7">
        <v>0</v>
      </c>
      <c r="MA43" s="7">
        <v>0</v>
      </c>
      <c r="MB43" s="7">
        <v>0</v>
      </c>
      <c r="MC43" s="7">
        <v>0</v>
      </c>
      <c r="MD43" s="7">
        <v>0</v>
      </c>
      <c r="ME43" s="7">
        <v>0</v>
      </c>
      <c r="MF43" s="7">
        <v>0</v>
      </c>
      <c r="MG43" s="7">
        <v>0</v>
      </c>
      <c r="MH43" s="7">
        <v>0</v>
      </c>
      <c r="MI43" s="7">
        <v>0</v>
      </c>
      <c r="MJ43" s="7">
        <v>0</v>
      </c>
      <c r="MK43" s="7">
        <v>0</v>
      </c>
      <c r="ML43" s="7">
        <v>0</v>
      </c>
      <c r="MM43" s="7">
        <v>0</v>
      </c>
      <c r="MN43" s="7">
        <v>0</v>
      </c>
      <c r="MO43" s="7">
        <v>0</v>
      </c>
      <c r="MP43" s="7">
        <v>0</v>
      </c>
      <c r="MQ43" s="7">
        <v>0</v>
      </c>
      <c r="MR43" s="7">
        <v>0</v>
      </c>
      <c r="MS43" s="7">
        <v>0</v>
      </c>
      <c r="MT43" s="7">
        <v>0</v>
      </c>
      <c r="MU43" s="7">
        <v>0</v>
      </c>
      <c r="MV43" s="7">
        <v>0</v>
      </c>
      <c r="MW43" s="7">
        <v>0</v>
      </c>
      <c r="MX43" s="7">
        <v>0</v>
      </c>
      <c r="MY43" s="7">
        <v>0</v>
      </c>
      <c r="MZ43" s="7">
        <v>0</v>
      </c>
      <c r="NA43" s="7">
        <v>0</v>
      </c>
    </row>
    <row r="44" spans="1:365" s="5" customFormat="1" ht="16.5">
      <c r="A44" s="9" t="s">
        <v>41</v>
      </c>
      <c r="B44" s="7" t="s">
        <v>145</v>
      </c>
      <c r="C44" s="7">
        <v>0</v>
      </c>
      <c r="D44" s="7">
        <v>0</v>
      </c>
      <c r="E44" s="7">
        <v>0</v>
      </c>
      <c r="F44" s="7">
        <v>0.39999999999999963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0.01</v>
      </c>
      <c r="AM44" s="7">
        <v>0</v>
      </c>
      <c r="AN44" s="7">
        <v>0</v>
      </c>
      <c r="AO44" s="7">
        <v>0</v>
      </c>
      <c r="AP44" s="7">
        <v>0</v>
      </c>
      <c r="AQ44" s="7">
        <v>1.6666666666666666E-2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 t="s">
        <v>145</v>
      </c>
      <c r="BA44" s="7" t="s">
        <v>145</v>
      </c>
      <c r="BB44" s="7" t="s">
        <v>145</v>
      </c>
      <c r="BC44" s="7" t="s">
        <v>145</v>
      </c>
      <c r="BD44" s="7" t="s">
        <v>145</v>
      </c>
      <c r="BE44" s="7" t="s">
        <v>145</v>
      </c>
      <c r="BF44" s="7" t="s">
        <v>145</v>
      </c>
      <c r="BG44" s="7" t="s">
        <v>145</v>
      </c>
      <c r="BH44" s="7" t="s">
        <v>145</v>
      </c>
      <c r="BI44" s="7" t="s">
        <v>145</v>
      </c>
      <c r="BJ44" s="7" t="s">
        <v>145</v>
      </c>
      <c r="BK44" s="7" t="s">
        <v>145</v>
      </c>
      <c r="BL44" s="7" t="s">
        <v>145</v>
      </c>
      <c r="BM44" s="7" t="s">
        <v>145</v>
      </c>
      <c r="BN44" s="7" t="s">
        <v>145</v>
      </c>
      <c r="BO44" s="7" t="s">
        <v>145</v>
      </c>
      <c r="BP44" s="7" t="s">
        <v>145</v>
      </c>
      <c r="BQ44" s="7" t="s">
        <v>145</v>
      </c>
      <c r="BR44" s="7" t="s">
        <v>145</v>
      </c>
      <c r="BS44" s="7" t="s">
        <v>145</v>
      </c>
      <c r="BT44" s="7" t="s">
        <v>145</v>
      </c>
      <c r="BU44" s="7" t="s">
        <v>145</v>
      </c>
      <c r="BV44" s="7" t="s">
        <v>145</v>
      </c>
      <c r="BW44" s="7" t="s">
        <v>145</v>
      </c>
      <c r="BX44" s="7" t="s">
        <v>145</v>
      </c>
      <c r="BY44" s="7" t="s">
        <v>145</v>
      </c>
      <c r="BZ44" s="7" t="s">
        <v>145</v>
      </c>
      <c r="CA44" s="7">
        <v>0</v>
      </c>
      <c r="CB44" s="7">
        <v>0</v>
      </c>
      <c r="CC44" s="7" t="s">
        <v>145</v>
      </c>
      <c r="CD44" s="7" t="s">
        <v>145</v>
      </c>
      <c r="CE44" s="7" t="s">
        <v>145</v>
      </c>
      <c r="CF44" s="7" t="s">
        <v>145</v>
      </c>
      <c r="CG44" s="7" t="s">
        <v>145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9.9999999999999908E-2</v>
      </c>
      <c r="DK44" s="7">
        <v>9.9999999999999908E-2</v>
      </c>
      <c r="DL44" s="7">
        <v>9.8333333333333245E-2</v>
      </c>
      <c r="DM44" s="7">
        <v>8.6666666666666628E-2</v>
      </c>
      <c r="DN44" s="7">
        <v>9.4999999999999932E-2</v>
      </c>
      <c r="DO44" s="7">
        <v>7.9999999999999988E-2</v>
      </c>
      <c r="DP44" s="7">
        <v>7.9999999999999988E-2</v>
      </c>
      <c r="DQ44" s="7">
        <v>3.8333333333333344E-2</v>
      </c>
      <c r="DR44" s="7">
        <v>7.6666666666666661E-2</v>
      </c>
      <c r="DS44" s="7">
        <v>7.0000000000000021E-2</v>
      </c>
      <c r="DT44" s="7">
        <v>9.1666666666666605E-2</v>
      </c>
      <c r="DU44" s="7">
        <v>4.6666666666666683E-2</v>
      </c>
      <c r="DV44" s="7">
        <v>5.8333333333333362E-2</v>
      </c>
      <c r="DW44" s="7">
        <v>1.4999999999999998E-2</v>
      </c>
      <c r="DX44" s="7">
        <v>1.4999999999999998E-2</v>
      </c>
      <c r="DY44" s="7">
        <v>5.1666666666666687E-2</v>
      </c>
      <c r="DZ44" s="7">
        <v>1.6666666666666668E-3</v>
      </c>
      <c r="EA44" s="7">
        <v>4.5000000000000019E-2</v>
      </c>
      <c r="EB44" s="7">
        <v>9.4999999999999932E-2</v>
      </c>
      <c r="EC44" s="7">
        <v>8.4999999999999964E-2</v>
      </c>
      <c r="ED44" s="7">
        <v>2.8333333333333339E-2</v>
      </c>
      <c r="EE44" s="7">
        <v>5.1666666666666687E-2</v>
      </c>
      <c r="EF44" s="7" t="s">
        <v>145</v>
      </c>
      <c r="EG44" s="7">
        <v>4.8333333333333353E-2</v>
      </c>
      <c r="EH44" s="7">
        <v>3.3333333333333335E-3</v>
      </c>
      <c r="EI44" s="7">
        <v>6.6666666666666671E-3</v>
      </c>
      <c r="EJ44" s="7">
        <v>8.3333333333333332E-3</v>
      </c>
      <c r="EK44" s="7">
        <v>5.000000000000001E-3</v>
      </c>
      <c r="EL44" s="7">
        <v>0</v>
      </c>
      <c r="EM44" s="7">
        <v>4.8333333333333353E-2</v>
      </c>
      <c r="EN44" s="7">
        <v>5.5000000000000028E-2</v>
      </c>
      <c r="EO44" s="7">
        <v>4.3333333333333349E-2</v>
      </c>
      <c r="EP44" s="7">
        <v>0</v>
      </c>
      <c r="EQ44" s="7">
        <v>0</v>
      </c>
      <c r="ER44" s="7">
        <v>0</v>
      </c>
      <c r="ES44" s="7">
        <v>0.01</v>
      </c>
      <c r="ET44" s="7" t="s">
        <v>145</v>
      </c>
      <c r="EU44" s="7" t="s">
        <v>145</v>
      </c>
      <c r="EV44" s="7" t="s">
        <v>145</v>
      </c>
      <c r="EW44" s="7" t="s">
        <v>145</v>
      </c>
      <c r="EX44" s="7" t="s">
        <v>145</v>
      </c>
      <c r="EY44" s="7" t="s">
        <v>145</v>
      </c>
      <c r="EZ44" s="7">
        <v>0</v>
      </c>
      <c r="FA44" s="7">
        <v>0</v>
      </c>
      <c r="FB44" s="7">
        <v>0</v>
      </c>
      <c r="FC44" s="7">
        <v>0</v>
      </c>
      <c r="FD44" s="7">
        <v>0</v>
      </c>
      <c r="FE44" s="7">
        <v>0</v>
      </c>
      <c r="FF44" s="7">
        <v>0</v>
      </c>
      <c r="FG44" s="7" t="s">
        <v>145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0</v>
      </c>
      <c r="FN44" s="7">
        <v>0</v>
      </c>
      <c r="FO44" s="7">
        <v>0</v>
      </c>
      <c r="FP44" s="7">
        <v>0</v>
      </c>
      <c r="FQ44" s="7">
        <v>0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0</v>
      </c>
      <c r="GK44" s="7">
        <v>0</v>
      </c>
      <c r="GL44" s="7">
        <v>0</v>
      </c>
      <c r="GM44" s="7">
        <v>0</v>
      </c>
      <c r="GN44" s="7">
        <v>0</v>
      </c>
      <c r="GO44" s="7">
        <v>0</v>
      </c>
      <c r="GP44" s="7">
        <v>0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>
        <v>0</v>
      </c>
      <c r="GY44" s="7">
        <v>0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0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0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>
        <v>0</v>
      </c>
      <c r="JC44" s="7">
        <v>0</v>
      </c>
      <c r="JD44" s="7">
        <v>0</v>
      </c>
      <c r="JE44" s="7">
        <v>0</v>
      </c>
      <c r="JF44" s="7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>
        <v>0</v>
      </c>
      <c r="KU44" s="7">
        <v>0</v>
      </c>
      <c r="KV44" s="7">
        <v>0</v>
      </c>
      <c r="KW44" s="7">
        <v>0</v>
      </c>
      <c r="KX44" s="7">
        <v>0</v>
      </c>
      <c r="KY44" s="7">
        <v>0</v>
      </c>
      <c r="KZ44" s="7">
        <v>0</v>
      </c>
      <c r="LA44" s="7">
        <v>0</v>
      </c>
      <c r="LB44" s="7">
        <v>0</v>
      </c>
      <c r="LC44" s="7">
        <v>0</v>
      </c>
      <c r="LD44" s="7">
        <v>0</v>
      </c>
      <c r="LE44" s="7">
        <v>0</v>
      </c>
      <c r="LF44" s="7">
        <v>0</v>
      </c>
      <c r="LG44" s="7">
        <v>0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  <c r="LX44" s="7">
        <v>0</v>
      </c>
      <c r="LY44" s="7">
        <v>0</v>
      </c>
      <c r="LZ44" s="7">
        <v>0</v>
      </c>
      <c r="MA44" s="7">
        <v>0</v>
      </c>
      <c r="MB44" s="7">
        <v>0</v>
      </c>
      <c r="MC44" s="7">
        <v>0</v>
      </c>
      <c r="MD44" s="7">
        <v>0</v>
      </c>
      <c r="ME44" s="7">
        <v>0</v>
      </c>
      <c r="MF44" s="7">
        <v>0</v>
      </c>
      <c r="MG44" s="7">
        <v>0</v>
      </c>
      <c r="MH44" s="7">
        <v>0</v>
      </c>
      <c r="MI44" s="7">
        <v>0</v>
      </c>
      <c r="MJ44" s="7">
        <v>0</v>
      </c>
      <c r="MK44" s="7">
        <v>0</v>
      </c>
      <c r="ML44" s="7">
        <v>0</v>
      </c>
      <c r="MM44" s="7">
        <v>0</v>
      </c>
      <c r="MN44" s="7">
        <v>0</v>
      </c>
      <c r="MO44" s="7">
        <v>0</v>
      </c>
      <c r="MP44" s="7">
        <v>0</v>
      </c>
      <c r="MQ44" s="7">
        <v>0</v>
      </c>
      <c r="MR44" s="7">
        <v>0</v>
      </c>
      <c r="MS44" s="7">
        <v>0</v>
      </c>
      <c r="MT44" s="7">
        <v>0</v>
      </c>
      <c r="MU44" s="7">
        <v>0</v>
      </c>
      <c r="MV44" s="7">
        <v>0</v>
      </c>
      <c r="MW44" s="7">
        <v>0</v>
      </c>
      <c r="MX44" s="7">
        <v>0</v>
      </c>
      <c r="MY44" s="7">
        <v>0</v>
      </c>
      <c r="MZ44" s="7">
        <v>0</v>
      </c>
      <c r="NA44" s="7">
        <v>0</v>
      </c>
    </row>
    <row r="45" spans="1:365" s="5" customFormat="1" ht="16.5">
      <c r="A45" s="9" t="s">
        <v>42</v>
      </c>
      <c r="B45" s="7" t="s">
        <v>145</v>
      </c>
      <c r="C45" s="7">
        <v>0</v>
      </c>
      <c r="D45" s="7">
        <v>0</v>
      </c>
      <c r="E45" s="7">
        <v>0</v>
      </c>
      <c r="F45" s="7">
        <v>0.39999999999999963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3.3333333333333335E-3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5.3333333333333351E-2</v>
      </c>
      <c r="AX45" s="7">
        <v>0</v>
      </c>
      <c r="AY45" s="7">
        <v>0</v>
      </c>
      <c r="AZ45" s="7" t="s">
        <v>145</v>
      </c>
      <c r="BA45" s="7" t="s">
        <v>145</v>
      </c>
      <c r="BB45" s="7" t="s">
        <v>145</v>
      </c>
      <c r="BC45" s="7" t="s">
        <v>145</v>
      </c>
      <c r="BD45" s="7" t="s">
        <v>145</v>
      </c>
      <c r="BE45" s="7" t="s">
        <v>145</v>
      </c>
      <c r="BF45" s="7" t="s">
        <v>145</v>
      </c>
      <c r="BG45" s="7" t="s">
        <v>145</v>
      </c>
      <c r="BH45" s="7" t="s">
        <v>145</v>
      </c>
      <c r="BI45" s="7" t="s">
        <v>145</v>
      </c>
      <c r="BJ45" s="7" t="s">
        <v>145</v>
      </c>
      <c r="BK45" s="7" t="s">
        <v>145</v>
      </c>
      <c r="BL45" s="7" t="s">
        <v>145</v>
      </c>
      <c r="BM45" s="7" t="s">
        <v>145</v>
      </c>
      <c r="BN45" s="7" t="s">
        <v>145</v>
      </c>
      <c r="BO45" s="7" t="s">
        <v>145</v>
      </c>
      <c r="BP45" s="7" t="s">
        <v>145</v>
      </c>
      <c r="BQ45" s="7" t="s">
        <v>145</v>
      </c>
      <c r="BR45" s="7" t="s">
        <v>145</v>
      </c>
      <c r="BS45" s="7" t="s">
        <v>145</v>
      </c>
      <c r="BT45" s="7" t="s">
        <v>145</v>
      </c>
      <c r="BU45" s="7" t="s">
        <v>145</v>
      </c>
      <c r="BV45" s="7" t="s">
        <v>145</v>
      </c>
      <c r="BW45" s="7" t="s">
        <v>145</v>
      </c>
      <c r="BX45" s="7" t="s">
        <v>145</v>
      </c>
      <c r="BY45" s="7" t="s">
        <v>145</v>
      </c>
      <c r="BZ45" s="7" t="s">
        <v>145</v>
      </c>
      <c r="CA45" s="7">
        <v>0</v>
      </c>
      <c r="CB45" s="7">
        <v>0</v>
      </c>
      <c r="CC45" s="7" t="s">
        <v>145</v>
      </c>
      <c r="CD45" s="7" t="s">
        <v>145</v>
      </c>
      <c r="CE45" s="7" t="s">
        <v>145</v>
      </c>
      <c r="CF45" s="7" t="s">
        <v>145</v>
      </c>
      <c r="CG45" s="7" t="s">
        <v>145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9.4999999999999932E-2</v>
      </c>
      <c r="DK45" s="7">
        <v>9.9999999999999908E-2</v>
      </c>
      <c r="DL45" s="7">
        <v>9.9999999999999908E-2</v>
      </c>
      <c r="DM45" s="7">
        <v>9.1666666666666605E-2</v>
      </c>
      <c r="DN45" s="7">
        <v>9.4999999999999932E-2</v>
      </c>
      <c r="DO45" s="7">
        <v>5.6666666666666692E-2</v>
      </c>
      <c r="DP45" s="7">
        <v>7.4999999999999997E-2</v>
      </c>
      <c r="DQ45" s="7">
        <v>3.500000000000001E-2</v>
      </c>
      <c r="DR45" s="7">
        <v>8.4999999999999964E-2</v>
      </c>
      <c r="DS45" s="7">
        <v>7.6666666666666661E-2</v>
      </c>
      <c r="DT45" s="7">
        <v>8.6666666666666628E-2</v>
      </c>
      <c r="DU45" s="7">
        <v>7.3333333333333334E-2</v>
      </c>
      <c r="DV45" s="7">
        <v>5.3333333333333358E-2</v>
      </c>
      <c r="DW45" s="7">
        <v>2.6666666666666672E-2</v>
      </c>
      <c r="DX45" s="7">
        <v>2.5000000000000005E-2</v>
      </c>
      <c r="DY45" s="7">
        <v>4.0000000000000015E-2</v>
      </c>
      <c r="DZ45" s="7">
        <v>1.6666666666666668E-3</v>
      </c>
      <c r="EA45" s="7">
        <v>6.500000000000003E-2</v>
      </c>
      <c r="EB45" s="7">
        <v>9.1666666666666605E-2</v>
      </c>
      <c r="EC45" s="7">
        <v>8.6666666666666628E-2</v>
      </c>
      <c r="ED45" s="7">
        <v>3.8333333333333344E-2</v>
      </c>
      <c r="EE45" s="7">
        <v>5.3333333333333358E-2</v>
      </c>
      <c r="EF45" s="7" t="s">
        <v>145</v>
      </c>
      <c r="EG45" s="7">
        <v>2.8333333333333339E-2</v>
      </c>
      <c r="EH45" s="7">
        <v>6.6666666666666671E-3</v>
      </c>
      <c r="EI45" s="7">
        <v>0</v>
      </c>
      <c r="EJ45" s="7">
        <v>2.5000000000000005E-2</v>
      </c>
      <c r="EK45" s="7">
        <v>1.6666666666666666E-2</v>
      </c>
      <c r="EL45" s="7">
        <v>0</v>
      </c>
      <c r="EM45" s="7">
        <v>6.0000000000000032E-2</v>
      </c>
      <c r="EN45" s="7">
        <v>5.1666666666666687E-2</v>
      </c>
      <c r="EO45" s="7">
        <v>2.6666666666666672E-2</v>
      </c>
      <c r="EP45" s="7">
        <v>0</v>
      </c>
      <c r="EQ45" s="7">
        <v>0</v>
      </c>
      <c r="ER45" s="7">
        <v>1.6666666666666668E-3</v>
      </c>
      <c r="ES45" s="7">
        <v>1.6666666666666666E-2</v>
      </c>
      <c r="ET45" s="7" t="s">
        <v>145</v>
      </c>
      <c r="EU45" s="7" t="s">
        <v>145</v>
      </c>
      <c r="EV45" s="7" t="s">
        <v>145</v>
      </c>
      <c r="EW45" s="7" t="s">
        <v>145</v>
      </c>
      <c r="EX45" s="7" t="s">
        <v>145</v>
      </c>
      <c r="EY45" s="7" t="s">
        <v>145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 t="s">
        <v>145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3.3333333333333335E-3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0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0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>
        <v>0</v>
      </c>
      <c r="JC45" s="7">
        <v>0</v>
      </c>
      <c r="JD45" s="7">
        <v>0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>
        <v>0</v>
      </c>
      <c r="KU45" s="7">
        <v>0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7">
        <v>0</v>
      </c>
      <c r="LB45" s="7">
        <v>0</v>
      </c>
      <c r="LC45" s="7">
        <v>0</v>
      </c>
      <c r="LD45" s="7">
        <v>0</v>
      </c>
      <c r="LE45" s="7">
        <v>0</v>
      </c>
      <c r="LF45" s="7">
        <v>0</v>
      </c>
      <c r="LG45" s="7">
        <v>0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>
        <v>0</v>
      </c>
      <c r="LO45" s="7">
        <v>0</v>
      </c>
      <c r="LP45" s="7">
        <v>0</v>
      </c>
      <c r="LQ45" s="7">
        <v>0</v>
      </c>
      <c r="LR45" s="7">
        <v>0</v>
      </c>
      <c r="LS45" s="7">
        <v>0</v>
      </c>
      <c r="LT45" s="7">
        <v>0</v>
      </c>
      <c r="LU45" s="7">
        <v>0</v>
      </c>
      <c r="LV45" s="7">
        <v>0</v>
      </c>
      <c r="LW45" s="7">
        <v>0</v>
      </c>
      <c r="LX45" s="7">
        <v>0</v>
      </c>
      <c r="LY45" s="7">
        <v>0</v>
      </c>
      <c r="LZ45" s="7">
        <v>0</v>
      </c>
      <c r="MA45" s="7">
        <v>0</v>
      </c>
      <c r="MB45" s="7">
        <v>0</v>
      </c>
      <c r="MC45" s="7">
        <v>0</v>
      </c>
      <c r="MD45" s="7">
        <v>0</v>
      </c>
      <c r="ME45" s="7">
        <v>0</v>
      </c>
      <c r="MF45" s="7">
        <v>0</v>
      </c>
      <c r="MG45" s="7">
        <v>0</v>
      </c>
      <c r="MH45" s="7">
        <v>0</v>
      </c>
      <c r="MI45" s="7">
        <v>0</v>
      </c>
      <c r="MJ45" s="7">
        <v>0</v>
      </c>
      <c r="MK45" s="7">
        <v>0</v>
      </c>
      <c r="ML45" s="7">
        <v>0</v>
      </c>
      <c r="MM45" s="7">
        <v>0</v>
      </c>
      <c r="MN45" s="7">
        <v>0</v>
      </c>
      <c r="MO45" s="7">
        <v>0</v>
      </c>
      <c r="MP45" s="7">
        <v>0</v>
      </c>
      <c r="MQ45" s="7">
        <v>0</v>
      </c>
      <c r="MR45" s="7">
        <v>0</v>
      </c>
      <c r="MS45" s="7">
        <v>0</v>
      </c>
      <c r="MT45" s="7">
        <v>0</v>
      </c>
      <c r="MU45" s="7">
        <v>0</v>
      </c>
      <c r="MV45" s="7">
        <v>0</v>
      </c>
      <c r="MW45" s="7">
        <v>0</v>
      </c>
      <c r="MX45" s="7">
        <v>0</v>
      </c>
      <c r="MY45" s="7">
        <v>0</v>
      </c>
      <c r="MZ45" s="7">
        <v>0</v>
      </c>
      <c r="NA45" s="7">
        <v>0</v>
      </c>
    </row>
    <row r="46" spans="1:365" s="5" customFormat="1" ht="16.5">
      <c r="A46" s="9" t="s">
        <v>43</v>
      </c>
      <c r="B46" s="7" t="s">
        <v>145</v>
      </c>
      <c r="C46" s="7">
        <v>0</v>
      </c>
      <c r="D46" s="7">
        <v>0</v>
      </c>
      <c r="E46" s="7">
        <v>0</v>
      </c>
      <c r="F46" s="7">
        <v>0.37999999999999995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1.6666666666666668E-3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 t="s">
        <v>145</v>
      </c>
      <c r="BA46" s="7" t="s">
        <v>145</v>
      </c>
      <c r="BB46" s="7" t="s">
        <v>145</v>
      </c>
      <c r="BC46" s="7" t="s">
        <v>145</v>
      </c>
      <c r="BD46" s="7" t="s">
        <v>145</v>
      </c>
      <c r="BE46" s="7" t="s">
        <v>145</v>
      </c>
      <c r="BF46" s="7" t="s">
        <v>145</v>
      </c>
      <c r="BG46" s="7" t="s">
        <v>145</v>
      </c>
      <c r="BH46" s="7" t="s">
        <v>145</v>
      </c>
      <c r="BI46" s="7" t="s">
        <v>145</v>
      </c>
      <c r="BJ46" s="7" t="s">
        <v>145</v>
      </c>
      <c r="BK46" s="7" t="s">
        <v>145</v>
      </c>
      <c r="BL46" s="7" t="s">
        <v>145</v>
      </c>
      <c r="BM46" s="7" t="s">
        <v>145</v>
      </c>
      <c r="BN46" s="7" t="s">
        <v>145</v>
      </c>
      <c r="BO46" s="7" t="s">
        <v>145</v>
      </c>
      <c r="BP46" s="7" t="s">
        <v>145</v>
      </c>
      <c r="BQ46" s="7" t="s">
        <v>145</v>
      </c>
      <c r="BR46" s="7" t="s">
        <v>145</v>
      </c>
      <c r="BS46" s="7" t="s">
        <v>145</v>
      </c>
      <c r="BT46" s="7" t="s">
        <v>145</v>
      </c>
      <c r="BU46" s="7" t="s">
        <v>145</v>
      </c>
      <c r="BV46" s="7" t="s">
        <v>145</v>
      </c>
      <c r="BW46" s="7" t="s">
        <v>145</v>
      </c>
      <c r="BX46" s="7" t="s">
        <v>145</v>
      </c>
      <c r="BY46" s="7" t="s">
        <v>145</v>
      </c>
      <c r="BZ46" s="7" t="s">
        <v>145</v>
      </c>
      <c r="CA46" s="7">
        <v>0</v>
      </c>
      <c r="CB46" s="7">
        <v>0</v>
      </c>
      <c r="CC46" s="7" t="s">
        <v>145</v>
      </c>
      <c r="CD46" s="7" t="s">
        <v>145</v>
      </c>
      <c r="CE46" s="7" t="s">
        <v>145</v>
      </c>
      <c r="CF46" s="7" t="s">
        <v>145</v>
      </c>
      <c r="CG46" s="7" t="s">
        <v>145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9.8333333333333245E-2</v>
      </c>
      <c r="DK46" s="7">
        <v>9.9999999999999908E-2</v>
      </c>
      <c r="DL46" s="7">
        <v>9.9999999999999908E-2</v>
      </c>
      <c r="DM46" s="7">
        <v>8.8333333333333292E-2</v>
      </c>
      <c r="DN46" s="7">
        <v>9.6666666666666595E-2</v>
      </c>
      <c r="DO46" s="7">
        <v>7.9999999999999988E-2</v>
      </c>
      <c r="DP46" s="7">
        <v>7.6666666666666661E-2</v>
      </c>
      <c r="DQ46" s="7">
        <v>6.3333333333333366E-2</v>
      </c>
      <c r="DR46" s="7">
        <v>8.9999999999999941E-2</v>
      </c>
      <c r="DS46" s="7">
        <v>5.8333333333333362E-2</v>
      </c>
      <c r="DT46" s="7">
        <v>9.1666666666666605E-2</v>
      </c>
      <c r="DU46" s="7">
        <v>7.0000000000000021E-2</v>
      </c>
      <c r="DV46" s="7">
        <v>5.6666666666666692E-2</v>
      </c>
      <c r="DW46" s="7">
        <v>1.6666666666666668E-3</v>
      </c>
      <c r="DX46" s="7">
        <v>3.1666666666666676E-2</v>
      </c>
      <c r="DY46" s="7">
        <v>4.0000000000000015E-2</v>
      </c>
      <c r="DZ46" s="7">
        <v>5.000000000000001E-3</v>
      </c>
      <c r="EA46" s="7">
        <v>5.3333333333333358E-2</v>
      </c>
      <c r="EB46" s="7">
        <v>8.1666666666666637E-2</v>
      </c>
      <c r="EC46" s="7">
        <v>6.3333333333333366E-2</v>
      </c>
      <c r="ED46" s="7">
        <v>2.5000000000000005E-2</v>
      </c>
      <c r="EE46" s="7">
        <v>5.1666666666666687E-2</v>
      </c>
      <c r="EF46" s="7" t="s">
        <v>145</v>
      </c>
      <c r="EG46" s="7">
        <v>4.0000000000000015E-2</v>
      </c>
      <c r="EH46" s="7">
        <v>1.6666666666666668E-3</v>
      </c>
      <c r="EI46" s="7">
        <v>0</v>
      </c>
      <c r="EJ46" s="7">
        <v>2.1666666666666667E-2</v>
      </c>
      <c r="EK46" s="7">
        <v>8.3333333333333332E-3</v>
      </c>
      <c r="EL46" s="7">
        <v>0</v>
      </c>
      <c r="EM46" s="7">
        <v>7.8333333333333324E-2</v>
      </c>
      <c r="EN46" s="7">
        <v>5.6666666666666692E-2</v>
      </c>
      <c r="EO46" s="7">
        <v>3.333333333333334E-2</v>
      </c>
      <c r="EP46" s="7">
        <v>0</v>
      </c>
      <c r="EQ46" s="7">
        <v>0</v>
      </c>
      <c r="ER46" s="7">
        <v>0</v>
      </c>
      <c r="ES46" s="7">
        <v>6.6666666666666671E-3</v>
      </c>
      <c r="ET46" s="7" t="s">
        <v>145</v>
      </c>
      <c r="EU46" s="7" t="s">
        <v>145</v>
      </c>
      <c r="EV46" s="7" t="s">
        <v>145</v>
      </c>
      <c r="EW46" s="7" t="s">
        <v>145</v>
      </c>
      <c r="EX46" s="7" t="s">
        <v>145</v>
      </c>
      <c r="EY46" s="7" t="s">
        <v>145</v>
      </c>
      <c r="EZ46" s="7">
        <v>0</v>
      </c>
      <c r="FA46" s="7">
        <v>0</v>
      </c>
      <c r="FB46" s="7">
        <v>0</v>
      </c>
      <c r="FC46" s="7">
        <v>0</v>
      </c>
      <c r="FD46" s="7">
        <v>0</v>
      </c>
      <c r="FE46" s="7">
        <v>0</v>
      </c>
      <c r="FF46" s="7">
        <v>0</v>
      </c>
      <c r="FG46" s="7" t="s">
        <v>145</v>
      </c>
      <c r="FH46" s="7">
        <v>0</v>
      </c>
      <c r="FI46" s="7">
        <v>0</v>
      </c>
      <c r="FJ46" s="7">
        <v>0</v>
      </c>
      <c r="FK46" s="7">
        <v>0</v>
      </c>
      <c r="FL46" s="7">
        <v>0</v>
      </c>
      <c r="FM46" s="7">
        <v>0</v>
      </c>
      <c r="FN46" s="7">
        <v>0</v>
      </c>
      <c r="FO46" s="7">
        <v>0</v>
      </c>
      <c r="FP46" s="7">
        <v>0</v>
      </c>
      <c r="FQ46" s="7">
        <v>0</v>
      </c>
      <c r="FR46" s="7">
        <v>0</v>
      </c>
      <c r="FS46" s="7">
        <v>0</v>
      </c>
      <c r="FT46" s="7">
        <v>0</v>
      </c>
      <c r="FU46" s="7">
        <v>0</v>
      </c>
      <c r="FV46" s="7">
        <v>0</v>
      </c>
      <c r="FW46" s="7">
        <v>0</v>
      </c>
      <c r="FX46" s="7">
        <v>0</v>
      </c>
      <c r="FY46" s="7">
        <v>0</v>
      </c>
      <c r="FZ46" s="7">
        <v>0</v>
      </c>
      <c r="GA46" s="7">
        <v>0</v>
      </c>
      <c r="GB46" s="7">
        <v>0</v>
      </c>
      <c r="GC46" s="7">
        <v>0</v>
      </c>
      <c r="GD46" s="7">
        <v>0</v>
      </c>
      <c r="GE46" s="7">
        <v>0</v>
      </c>
      <c r="GF46" s="7">
        <v>0</v>
      </c>
      <c r="GG46" s="7">
        <v>0</v>
      </c>
      <c r="GH46" s="7">
        <v>1.6666666666666668E-3</v>
      </c>
      <c r="GI46" s="7">
        <v>0</v>
      </c>
      <c r="GJ46" s="7">
        <v>0</v>
      </c>
      <c r="GK46" s="7">
        <v>0</v>
      </c>
      <c r="GL46" s="7">
        <v>0</v>
      </c>
      <c r="GM46" s="7">
        <v>0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0</v>
      </c>
      <c r="IJ46" s="7">
        <v>0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>
        <v>0</v>
      </c>
      <c r="JC46" s="7">
        <v>0</v>
      </c>
      <c r="JD46" s="7">
        <v>0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>
        <v>0</v>
      </c>
      <c r="KU46" s="7">
        <v>0</v>
      </c>
      <c r="KV46" s="7">
        <v>0</v>
      </c>
      <c r="KW46" s="7">
        <v>0</v>
      </c>
      <c r="KX46" s="7">
        <v>0</v>
      </c>
      <c r="KY46" s="7">
        <v>0</v>
      </c>
      <c r="KZ46" s="7">
        <v>0</v>
      </c>
      <c r="LA46" s="7">
        <v>0</v>
      </c>
      <c r="LB46" s="7">
        <v>0</v>
      </c>
      <c r="LC46" s="7">
        <v>0</v>
      </c>
      <c r="LD46" s="7">
        <v>0</v>
      </c>
      <c r="LE46" s="7">
        <v>0</v>
      </c>
      <c r="LF46" s="7">
        <v>0</v>
      </c>
      <c r="LG46" s="7">
        <v>0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  <c r="LX46" s="7">
        <v>0</v>
      </c>
      <c r="LY46" s="7">
        <v>0</v>
      </c>
      <c r="LZ46" s="7">
        <v>0</v>
      </c>
      <c r="MA46" s="7">
        <v>0</v>
      </c>
      <c r="MB46" s="7">
        <v>0</v>
      </c>
      <c r="MC46" s="7">
        <v>0</v>
      </c>
      <c r="MD46" s="7">
        <v>0</v>
      </c>
      <c r="ME46" s="7">
        <v>0</v>
      </c>
      <c r="MF46" s="7">
        <v>0</v>
      </c>
      <c r="MG46" s="7">
        <v>0</v>
      </c>
      <c r="MH46" s="7">
        <v>0</v>
      </c>
      <c r="MI46" s="7">
        <v>0</v>
      </c>
      <c r="MJ46" s="7">
        <v>0</v>
      </c>
      <c r="MK46" s="7">
        <v>0</v>
      </c>
      <c r="ML46" s="7">
        <v>0</v>
      </c>
      <c r="MM46" s="7">
        <v>0</v>
      </c>
      <c r="MN46" s="7">
        <v>0</v>
      </c>
      <c r="MO46" s="7">
        <v>0</v>
      </c>
      <c r="MP46" s="7">
        <v>0</v>
      </c>
      <c r="MQ46" s="7">
        <v>0</v>
      </c>
      <c r="MR46" s="7">
        <v>0</v>
      </c>
      <c r="MS46" s="7">
        <v>0</v>
      </c>
      <c r="MT46" s="7">
        <v>0</v>
      </c>
      <c r="MU46" s="7">
        <v>1.1666666666666665E-2</v>
      </c>
      <c r="MV46" s="7">
        <v>0</v>
      </c>
      <c r="MW46" s="7">
        <v>0</v>
      </c>
      <c r="MX46" s="7">
        <v>0</v>
      </c>
      <c r="MY46" s="7">
        <v>0</v>
      </c>
      <c r="MZ46" s="7">
        <v>0</v>
      </c>
      <c r="NA46" s="7">
        <v>0</v>
      </c>
    </row>
    <row r="47" spans="1:365" s="5" customFormat="1" ht="16.5">
      <c r="A47" s="9" t="s">
        <v>44</v>
      </c>
      <c r="B47" s="7" t="s">
        <v>145</v>
      </c>
      <c r="C47" s="7">
        <v>0</v>
      </c>
      <c r="D47" s="7">
        <v>0</v>
      </c>
      <c r="E47" s="7">
        <v>0</v>
      </c>
      <c r="F47" s="7">
        <v>0.35666666666666685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5.000000000000001E-3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 t="s">
        <v>145</v>
      </c>
      <c r="BA47" s="7" t="s">
        <v>145</v>
      </c>
      <c r="BB47" s="7" t="s">
        <v>145</v>
      </c>
      <c r="BC47" s="7" t="s">
        <v>145</v>
      </c>
      <c r="BD47" s="7" t="s">
        <v>145</v>
      </c>
      <c r="BE47" s="7" t="s">
        <v>145</v>
      </c>
      <c r="BF47" s="7" t="s">
        <v>145</v>
      </c>
      <c r="BG47" s="7" t="s">
        <v>145</v>
      </c>
      <c r="BH47" s="7" t="s">
        <v>145</v>
      </c>
      <c r="BI47" s="7" t="s">
        <v>145</v>
      </c>
      <c r="BJ47" s="7" t="s">
        <v>145</v>
      </c>
      <c r="BK47" s="7" t="s">
        <v>145</v>
      </c>
      <c r="BL47" s="7" t="s">
        <v>145</v>
      </c>
      <c r="BM47" s="7" t="s">
        <v>145</v>
      </c>
      <c r="BN47" s="7" t="s">
        <v>145</v>
      </c>
      <c r="BO47" s="7" t="s">
        <v>145</v>
      </c>
      <c r="BP47" s="7" t="s">
        <v>145</v>
      </c>
      <c r="BQ47" s="7" t="s">
        <v>145</v>
      </c>
      <c r="BR47" s="7" t="s">
        <v>145</v>
      </c>
      <c r="BS47" s="7" t="s">
        <v>145</v>
      </c>
      <c r="BT47" s="7" t="s">
        <v>145</v>
      </c>
      <c r="BU47" s="7" t="s">
        <v>145</v>
      </c>
      <c r="BV47" s="7" t="s">
        <v>145</v>
      </c>
      <c r="BW47" s="7" t="s">
        <v>145</v>
      </c>
      <c r="BX47" s="7" t="s">
        <v>145</v>
      </c>
      <c r="BY47" s="7" t="s">
        <v>145</v>
      </c>
      <c r="BZ47" s="7" t="s">
        <v>145</v>
      </c>
      <c r="CA47" s="7">
        <v>0</v>
      </c>
      <c r="CB47" s="7">
        <v>0</v>
      </c>
      <c r="CC47" s="7" t="s">
        <v>145</v>
      </c>
      <c r="CD47" s="7" t="s">
        <v>145</v>
      </c>
      <c r="CE47" s="7" t="s">
        <v>145</v>
      </c>
      <c r="CF47" s="7" t="s">
        <v>145</v>
      </c>
      <c r="CG47" s="7" t="s">
        <v>145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9.8333333333333245E-2</v>
      </c>
      <c r="DK47" s="7">
        <v>9.9999999999999908E-2</v>
      </c>
      <c r="DL47" s="7">
        <v>9.9999999999999908E-2</v>
      </c>
      <c r="DM47" s="7">
        <v>8.8333333333333292E-2</v>
      </c>
      <c r="DN47" s="7">
        <v>9.1666666666666605E-2</v>
      </c>
      <c r="DO47" s="7">
        <v>7.3333333333333334E-2</v>
      </c>
      <c r="DP47" s="7">
        <v>7.3333333333333334E-2</v>
      </c>
      <c r="DQ47" s="7">
        <v>5.6666666666666692E-2</v>
      </c>
      <c r="DR47" s="7">
        <v>7.9999999999999988E-2</v>
      </c>
      <c r="DS47" s="7">
        <v>7.9999999999999988E-2</v>
      </c>
      <c r="DT47" s="7">
        <v>8.9999999999999941E-2</v>
      </c>
      <c r="DU47" s="7">
        <v>6.8333333333333357E-2</v>
      </c>
      <c r="DV47" s="7">
        <v>7.3333333333333334E-2</v>
      </c>
      <c r="DW47" s="7">
        <v>1.3333333333333332E-2</v>
      </c>
      <c r="DX47" s="7">
        <v>8.3333333333333332E-3</v>
      </c>
      <c r="DY47" s="7">
        <v>4.8333333333333353E-2</v>
      </c>
      <c r="DZ47" s="7">
        <v>5.000000000000001E-3</v>
      </c>
      <c r="EA47" s="7">
        <v>7.1666666666666684E-2</v>
      </c>
      <c r="EB47" s="7">
        <v>8.4999999999999964E-2</v>
      </c>
      <c r="EC47" s="7">
        <v>7.0000000000000021E-2</v>
      </c>
      <c r="ED47" s="7">
        <v>3.8333333333333344E-2</v>
      </c>
      <c r="EE47" s="7">
        <v>3.6666666666666674E-2</v>
      </c>
      <c r="EF47" s="7" t="s">
        <v>145</v>
      </c>
      <c r="EG47" s="7">
        <v>4.6666666666666683E-2</v>
      </c>
      <c r="EH47" s="7">
        <v>1.6666666666666668E-3</v>
      </c>
      <c r="EI47" s="7">
        <v>5.000000000000001E-3</v>
      </c>
      <c r="EJ47" s="7">
        <v>2.5000000000000005E-2</v>
      </c>
      <c r="EK47" s="7">
        <v>3.0000000000000009E-2</v>
      </c>
      <c r="EL47" s="7">
        <v>0</v>
      </c>
      <c r="EM47" s="7">
        <v>8.1666666666666637E-2</v>
      </c>
      <c r="EN47" s="7">
        <v>6.6666666666666693E-2</v>
      </c>
      <c r="EO47" s="7">
        <v>0.02</v>
      </c>
      <c r="EP47" s="7">
        <v>0</v>
      </c>
      <c r="EQ47" s="7">
        <v>1.6666666666666668E-3</v>
      </c>
      <c r="ER47" s="7">
        <v>0</v>
      </c>
      <c r="ES47" s="7">
        <v>1.6666666666666666E-2</v>
      </c>
      <c r="ET47" s="7" t="s">
        <v>145</v>
      </c>
      <c r="EU47" s="7" t="s">
        <v>145</v>
      </c>
      <c r="EV47" s="7" t="s">
        <v>145</v>
      </c>
      <c r="EW47" s="7" t="s">
        <v>145</v>
      </c>
      <c r="EX47" s="7" t="s">
        <v>145</v>
      </c>
      <c r="EY47" s="7" t="s">
        <v>145</v>
      </c>
      <c r="EZ47" s="7">
        <v>0</v>
      </c>
      <c r="FA47" s="7">
        <v>0</v>
      </c>
      <c r="FB47" s="7">
        <v>0</v>
      </c>
      <c r="FC47" s="7">
        <v>0</v>
      </c>
      <c r="FD47" s="7">
        <v>0</v>
      </c>
      <c r="FE47" s="7">
        <v>0</v>
      </c>
      <c r="FF47" s="7">
        <v>0</v>
      </c>
      <c r="FG47" s="7" t="s">
        <v>145</v>
      </c>
      <c r="FH47" s="7">
        <v>0</v>
      </c>
      <c r="FI47" s="7">
        <v>0</v>
      </c>
      <c r="FJ47" s="7">
        <v>0</v>
      </c>
      <c r="FK47" s="7">
        <v>0</v>
      </c>
      <c r="FL47" s="7">
        <v>0</v>
      </c>
      <c r="FM47" s="7">
        <v>0</v>
      </c>
      <c r="FN47" s="7">
        <v>0</v>
      </c>
      <c r="FO47" s="7">
        <v>0</v>
      </c>
      <c r="FP47" s="7">
        <v>0</v>
      </c>
      <c r="FQ47" s="7">
        <v>0</v>
      </c>
      <c r="FR47" s="7">
        <v>0</v>
      </c>
      <c r="FS47" s="7">
        <v>0</v>
      </c>
      <c r="FT47" s="7">
        <v>0</v>
      </c>
      <c r="FU47" s="7">
        <v>0</v>
      </c>
      <c r="FV47" s="7">
        <v>0</v>
      </c>
      <c r="FW47" s="7">
        <v>0</v>
      </c>
      <c r="FX47" s="7">
        <v>0</v>
      </c>
      <c r="FY47" s="7">
        <v>0</v>
      </c>
      <c r="FZ47" s="7">
        <v>0</v>
      </c>
      <c r="GA47" s="7">
        <v>0</v>
      </c>
      <c r="GB47" s="7">
        <v>0</v>
      </c>
      <c r="GC47" s="7">
        <v>3.3333333333333335E-3</v>
      </c>
      <c r="GD47" s="7">
        <v>0</v>
      </c>
      <c r="GE47" s="7">
        <v>0</v>
      </c>
      <c r="GF47" s="7">
        <v>0</v>
      </c>
      <c r="GG47" s="7">
        <v>0</v>
      </c>
      <c r="GH47" s="7">
        <v>0</v>
      </c>
      <c r="GI47" s="7">
        <v>0</v>
      </c>
      <c r="GJ47" s="7">
        <v>0</v>
      </c>
      <c r="GK47" s="7">
        <v>0</v>
      </c>
      <c r="GL47" s="7">
        <v>0</v>
      </c>
      <c r="GM47" s="7">
        <v>0</v>
      </c>
      <c r="GN47" s="7">
        <v>0</v>
      </c>
      <c r="GO47" s="7">
        <v>0</v>
      </c>
      <c r="GP47" s="7">
        <v>0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0</v>
      </c>
      <c r="GW47" s="7">
        <v>0</v>
      </c>
      <c r="GX47" s="7">
        <v>0</v>
      </c>
      <c r="GY47" s="7">
        <v>0</v>
      </c>
      <c r="GZ47" s="7">
        <v>0</v>
      </c>
      <c r="HA47" s="7">
        <v>0</v>
      </c>
      <c r="HB47" s="7">
        <v>0</v>
      </c>
      <c r="HC47" s="7">
        <v>0</v>
      </c>
      <c r="HD47" s="7">
        <v>0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0</v>
      </c>
      <c r="HN47" s="7">
        <v>0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>
        <v>0</v>
      </c>
      <c r="HU47" s="7">
        <v>0</v>
      </c>
      <c r="HV47" s="7">
        <v>0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0</v>
      </c>
      <c r="IJ47" s="7">
        <v>0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>
        <v>0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7">
        <v>0</v>
      </c>
      <c r="LB47" s="7">
        <v>0</v>
      </c>
      <c r="LC47" s="7">
        <v>0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  <c r="LY47" s="7">
        <v>0</v>
      </c>
      <c r="LZ47" s="7">
        <v>0</v>
      </c>
      <c r="MA47" s="7">
        <v>0</v>
      </c>
      <c r="MB47" s="7">
        <v>0</v>
      </c>
      <c r="MC47" s="7">
        <v>0</v>
      </c>
      <c r="MD47" s="7">
        <v>0</v>
      </c>
      <c r="ME47" s="7">
        <v>0</v>
      </c>
      <c r="MF47" s="7">
        <v>0</v>
      </c>
      <c r="MG47" s="7">
        <v>0</v>
      </c>
      <c r="MH47" s="7">
        <v>0</v>
      </c>
      <c r="MI47" s="7">
        <v>0</v>
      </c>
      <c r="MJ47" s="7">
        <v>0</v>
      </c>
      <c r="MK47" s="7">
        <v>0</v>
      </c>
      <c r="ML47" s="7">
        <v>0</v>
      </c>
      <c r="MM47" s="7">
        <v>0</v>
      </c>
      <c r="MN47" s="7">
        <v>0</v>
      </c>
      <c r="MO47" s="7">
        <v>0</v>
      </c>
      <c r="MP47" s="7">
        <v>0</v>
      </c>
      <c r="MQ47" s="7">
        <v>0</v>
      </c>
      <c r="MR47" s="7">
        <v>0</v>
      </c>
      <c r="MS47" s="7">
        <v>0</v>
      </c>
      <c r="MT47" s="7">
        <v>0</v>
      </c>
      <c r="MU47" s="7">
        <v>0</v>
      </c>
      <c r="MV47" s="7">
        <v>0</v>
      </c>
      <c r="MW47" s="7">
        <v>0</v>
      </c>
      <c r="MX47" s="7">
        <v>0</v>
      </c>
      <c r="MY47" s="7">
        <v>0</v>
      </c>
      <c r="MZ47" s="7">
        <v>0</v>
      </c>
      <c r="NA47" s="7">
        <v>0</v>
      </c>
    </row>
    <row r="48" spans="1:365" s="5" customFormat="1" ht="16.5">
      <c r="A48" s="9" t="s">
        <v>45</v>
      </c>
      <c r="B48" s="7" t="s">
        <v>145</v>
      </c>
      <c r="C48" s="7">
        <v>0</v>
      </c>
      <c r="D48" s="7">
        <v>0</v>
      </c>
      <c r="E48" s="7">
        <v>0</v>
      </c>
      <c r="F48" s="7">
        <v>0.34333333333333316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1.6666666666666668E-3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3.3333333333333335E-3</v>
      </c>
      <c r="AW48" s="7">
        <v>0</v>
      </c>
      <c r="AX48" s="7">
        <v>0</v>
      </c>
      <c r="AY48" s="7">
        <v>0</v>
      </c>
      <c r="AZ48" s="7" t="s">
        <v>145</v>
      </c>
      <c r="BA48" s="7" t="s">
        <v>145</v>
      </c>
      <c r="BB48" s="7" t="s">
        <v>145</v>
      </c>
      <c r="BC48" s="7" t="s">
        <v>145</v>
      </c>
      <c r="BD48" s="7" t="s">
        <v>145</v>
      </c>
      <c r="BE48" s="7" t="s">
        <v>145</v>
      </c>
      <c r="BF48" s="7" t="s">
        <v>145</v>
      </c>
      <c r="BG48" s="7" t="s">
        <v>145</v>
      </c>
      <c r="BH48" s="7" t="s">
        <v>145</v>
      </c>
      <c r="BI48" s="7" t="s">
        <v>145</v>
      </c>
      <c r="BJ48" s="7" t="s">
        <v>145</v>
      </c>
      <c r="BK48" s="7" t="s">
        <v>145</v>
      </c>
      <c r="BL48" s="7" t="s">
        <v>145</v>
      </c>
      <c r="BM48" s="7" t="s">
        <v>145</v>
      </c>
      <c r="BN48" s="7" t="s">
        <v>145</v>
      </c>
      <c r="BO48" s="7" t="s">
        <v>145</v>
      </c>
      <c r="BP48" s="7" t="s">
        <v>145</v>
      </c>
      <c r="BQ48" s="7" t="s">
        <v>145</v>
      </c>
      <c r="BR48" s="7" t="s">
        <v>145</v>
      </c>
      <c r="BS48" s="7" t="s">
        <v>145</v>
      </c>
      <c r="BT48" s="7" t="s">
        <v>145</v>
      </c>
      <c r="BU48" s="7" t="s">
        <v>145</v>
      </c>
      <c r="BV48" s="7" t="s">
        <v>145</v>
      </c>
      <c r="BW48" s="7" t="s">
        <v>145</v>
      </c>
      <c r="BX48" s="7" t="s">
        <v>145</v>
      </c>
      <c r="BY48" s="7" t="s">
        <v>145</v>
      </c>
      <c r="BZ48" s="7" t="s">
        <v>145</v>
      </c>
      <c r="CA48" s="7">
        <v>0</v>
      </c>
      <c r="CB48" s="7">
        <v>0</v>
      </c>
      <c r="CC48" s="7" t="s">
        <v>145</v>
      </c>
      <c r="CD48" s="7" t="s">
        <v>145</v>
      </c>
      <c r="CE48" s="7" t="s">
        <v>145</v>
      </c>
      <c r="CF48" s="7" t="s">
        <v>145</v>
      </c>
      <c r="CG48" s="7" t="s">
        <v>145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9.6666666666666595E-2</v>
      </c>
      <c r="DK48" s="7">
        <v>9.9999999999999908E-2</v>
      </c>
      <c r="DL48" s="7">
        <v>9.9999999999999908E-2</v>
      </c>
      <c r="DM48" s="7">
        <v>8.4999999999999964E-2</v>
      </c>
      <c r="DN48" s="7">
        <v>9.4999999999999932E-2</v>
      </c>
      <c r="DO48" s="7">
        <v>8.4999999999999964E-2</v>
      </c>
      <c r="DP48" s="7">
        <v>8.4999999999999964E-2</v>
      </c>
      <c r="DQ48" s="7">
        <v>5.0000000000000024E-2</v>
      </c>
      <c r="DR48" s="7">
        <v>8.1666666666666637E-2</v>
      </c>
      <c r="DS48" s="7">
        <v>8.6666666666666628E-2</v>
      </c>
      <c r="DT48" s="7">
        <v>9.8333333333333245E-2</v>
      </c>
      <c r="DU48" s="7">
        <v>4.6666666666666683E-2</v>
      </c>
      <c r="DV48" s="7">
        <v>6.3333333333333366E-2</v>
      </c>
      <c r="DW48" s="7">
        <v>3.500000000000001E-2</v>
      </c>
      <c r="DX48" s="7">
        <v>3.3333333333333335E-3</v>
      </c>
      <c r="DY48" s="7">
        <v>3.333333333333334E-2</v>
      </c>
      <c r="DZ48" s="7">
        <v>3.3333333333333335E-3</v>
      </c>
      <c r="EA48" s="7">
        <v>7.0000000000000021E-2</v>
      </c>
      <c r="EB48" s="7">
        <v>9.3333333333333268E-2</v>
      </c>
      <c r="EC48" s="7">
        <v>7.6666666666666661E-2</v>
      </c>
      <c r="ED48" s="7">
        <v>3.500000000000001E-2</v>
      </c>
      <c r="EE48" s="7">
        <v>2.8333333333333339E-2</v>
      </c>
      <c r="EF48" s="7" t="s">
        <v>145</v>
      </c>
      <c r="EG48" s="7">
        <v>4.6666666666666683E-2</v>
      </c>
      <c r="EH48" s="7">
        <v>1.4999999999999998E-2</v>
      </c>
      <c r="EI48" s="7">
        <v>1.6666666666666666E-2</v>
      </c>
      <c r="EJ48" s="7">
        <v>1.6666666666666666E-2</v>
      </c>
      <c r="EK48" s="7">
        <v>5.000000000000001E-3</v>
      </c>
      <c r="EL48" s="7">
        <v>0</v>
      </c>
      <c r="EM48" s="7">
        <v>5.8333333333333362E-2</v>
      </c>
      <c r="EN48" s="7">
        <v>5.6666666666666692E-2</v>
      </c>
      <c r="EO48" s="7">
        <v>0.02</v>
      </c>
      <c r="EP48" s="7">
        <v>0</v>
      </c>
      <c r="EQ48" s="7">
        <v>0</v>
      </c>
      <c r="ER48" s="7">
        <v>0</v>
      </c>
      <c r="ES48" s="7">
        <v>5.000000000000001E-3</v>
      </c>
      <c r="ET48" s="7" t="s">
        <v>145</v>
      </c>
      <c r="EU48" s="7" t="s">
        <v>145</v>
      </c>
      <c r="EV48" s="7" t="s">
        <v>145</v>
      </c>
      <c r="EW48" s="7" t="s">
        <v>145</v>
      </c>
      <c r="EX48" s="7" t="s">
        <v>145</v>
      </c>
      <c r="EY48" s="7" t="s">
        <v>145</v>
      </c>
      <c r="EZ48" s="7">
        <v>0</v>
      </c>
      <c r="FA48" s="7">
        <v>0</v>
      </c>
      <c r="FB48" s="7">
        <v>0</v>
      </c>
      <c r="FC48" s="7">
        <v>0</v>
      </c>
      <c r="FD48" s="7">
        <v>0</v>
      </c>
      <c r="FE48" s="7">
        <v>0</v>
      </c>
      <c r="FF48" s="7">
        <v>0</v>
      </c>
      <c r="FG48" s="7" t="s">
        <v>145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7">
        <v>0</v>
      </c>
      <c r="FN48" s="7">
        <v>0</v>
      </c>
      <c r="FO48" s="7">
        <v>0</v>
      </c>
      <c r="FP48" s="7">
        <v>0</v>
      </c>
      <c r="FQ48" s="7">
        <v>0</v>
      </c>
      <c r="FR48" s="7">
        <v>0</v>
      </c>
      <c r="FS48" s="7">
        <v>0</v>
      </c>
      <c r="FT48" s="7">
        <v>0</v>
      </c>
      <c r="FU48" s="7">
        <v>0</v>
      </c>
      <c r="FV48" s="7">
        <v>0</v>
      </c>
      <c r="FW48" s="7">
        <v>0</v>
      </c>
      <c r="FX48" s="7">
        <v>0</v>
      </c>
      <c r="FY48" s="7">
        <v>0</v>
      </c>
      <c r="FZ48" s="7">
        <v>0</v>
      </c>
      <c r="GA48" s="7">
        <v>0</v>
      </c>
      <c r="GB48" s="7">
        <v>0</v>
      </c>
      <c r="GC48" s="7">
        <v>0.01</v>
      </c>
      <c r="GD48" s="7">
        <v>0</v>
      </c>
      <c r="GE48" s="7">
        <v>0</v>
      </c>
      <c r="GF48" s="7">
        <v>0</v>
      </c>
      <c r="GG48" s="7">
        <v>0</v>
      </c>
      <c r="GH48" s="7">
        <v>1.6666666666666668E-3</v>
      </c>
      <c r="GI48" s="7">
        <v>0</v>
      </c>
      <c r="GJ48" s="7">
        <v>0</v>
      </c>
      <c r="GK48" s="7">
        <v>0</v>
      </c>
      <c r="GL48" s="7">
        <v>0</v>
      </c>
      <c r="GM48" s="7">
        <v>0</v>
      </c>
      <c r="GN48" s="7">
        <v>0</v>
      </c>
      <c r="GO48" s="7">
        <v>0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>
        <v>0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>
        <v>0</v>
      </c>
      <c r="JC48" s="7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>
        <v>0</v>
      </c>
      <c r="KU48" s="7">
        <v>0</v>
      </c>
      <c r="KV48" s="7">
        <v>0</v>
      </c>
      <c r="KW48" s="7">
        <v>0</v>
      </c>
      <c r="KX48" s="7">
        <v>0</v>
      </c>
      <c r="KY48" s="7">
        <v>0</v>
      </c>
      <c r="KZ48" s="7">
        <v>0</v>
      </c>
      <c r="LA48" s="7">
        <v>0</v>
      </c>
      <c r="LB48" s="7">
        <v>0</v>
      </c>
      <c r="LC48" s="7">
        <v>0</v>
      </c>
      <c r="LD48" s="7">
        <v>0</v>
      </c>
      <c r="LE48" s="7">
        <v>0</v>
      </c>
      <c r="LF48" s="7">
        <v>0</v>
      </c>
      <c r="LG48" s="7">
        <v>0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  <c r="LX48" s="7">
        <v>0</v>
      </c>
      <c r="LY48" s="7">
        <v>0</v>
      </c>
      <c r="LZ48" s="7">
        <v>0</v>
      </c>
      <c r="MA48" s="7">
        <v>0</v>
      </c>
      <c r="MB48" s="7">
        <v>0</v>
      </c>
      <c r="MC48" s="7">
        <v>0</v>
      </c>
      <c r="MD48" s="7">
        <v>0</v>
      </c>
      <c r="ME48" s="7">
        <v>0</v>
      </c>
      <c r="MF48" s="7">
        <v>0</v>
      </c>
      <c r="MG48" s="7">
        <v>0</v>
      </c>
      <c r="MH48" s="7">
        <v>0</v>
      </c>
      <c r="MI48" s="7">
        <v>0</v>
      </c>
      <c r="MJ48" s="7">
        <v>0</v>
      </c>
      <c r="MK48" s="7">
        <v>0</v>
      </c>
      <c r="ML48" s="7">
        <v>0</v>
      </c>
      <c r="MM48" s="7">
        <v>0</v>
      </c>
      <c r="MN48" s="7">
        <v>0</v>
      </c>
      <c r="MO48" s="7">
        <v>0</v>
      </c>
      <c r="MP48" s="7">
        <v>0</v>
      </c>
      <c r="MQ48" s="7">
        <v>0</v>
      </c>
      <c r="MR48" s="7">
        <v>0</v>
      </c>
      <c r="MS48" s="7">
        <v>1.833333333333333E-2</v>
      </c>
      <c r="MT48" s="7">
        <v>0</v>
      </c>
      <c r="MU48" s="7">
        <v>0</v>
      </c>
      <c r="MV48" s="7">
        <v>0</v>
      </c>
      <c r="MW48" s="7">
        <v>0</v>
      </c>
      <c r="MX48" s="7">
        <v>0</v>
      </c>
      <c r="MY48" s="7">
        <v>0</v>
      </c>
      <c r="MZ48" s="7">
        <v>0</v>
      </c>
      <c r="NA48" s="7">
        <v>0</v>
      </c>
    </row>
    <row r="49" spans="1:365" s="5" customFormat="1" ht="16.5">
      <c r="A49" s="9" t="s">
        <v>46</v>
      </c>
      <c r="B49" s="7" t="s">
        <v>145</v>
      </c>
      <c r="C49" s="7">
        <v>0</v>
      </c>
      <c r="D49" s="7">
        <v>0</v>
      </c>
      <c r="E49" s="7">
        <v>0</v>
      </c>
      <c r="F49" s="7">
        <v>0.38333333333333319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3.3333333333333335E-3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 t="s">
        <v>145</v>
      </c>
      <c r="BA49" s="7" t="s">
        <v>145</v>
      </c>
      <c r="BB49" s="7" t="s">
        <v>145</v>
      </c>
      <c r="BC49" s="7" t="s">
        <v>145</v>
      </c>
      <c r="BD49" s="7" t="s">
        <v>145</v>
      </c>
      <c r="BE49" s="7" t="s">
        <v>145</v>
      </c>
      <c r="BF49" s="7" t="s">
        <v>145</v>
      </c>
      <c r="BG49" s="7" t="s">
        <v>145</v>
      </c>
      <c r="BH49" s="7" t="s">
        <v>145</v>
      </c>
      <c r="BI49" s="7" t="s">
        <v>145</v>
      </c>
      <c r="BJ49" s="7" t="s">
        <v>145</v>
      </c>
      <c r="BK49" s="7" t="s">
        <v>145</v>
      </c>
      <c r="BL49" s="7" t="s">
        <v>145</v>
      </c>
      <c r="BM49" s="7" t="s">
        <v>145</v>
      </c>
      <c r="BN49" s="7" t="s">
        <v>145</v>
      </c>
      <c r="BO49" s="7" t="s">
        <v>145</v>
      </c>
      <c r="BP49" s="7" t="s">
        <v>145</v>
      </c>
      <c r="BQ49" s="7" t="s">
        <v>145</v>
      </c>
      <c r="BR49" s="7" t="s">
        <v>145</v>
      </c>
      <c r="BS49" s="7" t="s">
        <v>145</v>
      </c>
      <c r="BT49" s="7" t="s">
        <v>145</v>
      </c>
      <c r="BU49" s="7" t="s">
        <v>145</v>
      </c>
      <c r="BV49" s="7" t="s">
        <v>145</v>
      </c>
      <c r="BW49" s="7" t="s">
        <v>145</v>
      </c>
      <c r="BX49" s="7" t="s">
        <v>145</v>
      </c>
      <c r="BY49" s="7" t="s">
        <v>145</v>
      </c>
      <c r="BZ49" s="7" t="s">
        <v>145</v>
      </c>
      <c r="CA49" s="7">
        <v>0</v>
      </c>
      <c r="CB49" s="7">
        <v>0</v>
      </c>
      <c r="CC49" s="7" t="s">
        <v>145</v>
      </c>
      <c r="CD49" s="7" t="s">
        <v>145</v>
      </c>
      <c r="CE49" s="7" t="s">
        <v>145</v>
      </c>
      <c r="CF49" s="7" t="s">
        <v>145</v>
      </c>
      <c r="CG49" s="7" t="s">
        <v>145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9.9999999999999908E-2</v>
      </c>
      <c r="DK49" s="7">
        <v>9.9999999999999908E-2</v>
      </c>
      <c r="DL49" s="7">
        <v>9.9999999999999908E-2</v>
      </c>
      <c r="DM49" s="7">
        <v>8.3333333333333301E-2</v>
      </c>
      <c r="DN49" s="7">
        <v>9.4999999999999932E-2</v>
      </c>
      <c r="DO49" s="7">
        <v>6.8333333333333357E-2</v>
      </c>
      <c r="DP49" s="7">
        <v>7.8333333333333324E-2</v>
      </c>
      <c r="DQ49" s="7">
        <v>3.8333333333333344E-2</v>
      </c>
      <c r="DR49" s="7">
        <v>6.6666666666666693E-2</v>
      </c>
      <c r="DS49" s="7">
        <v>7.4999999999999997E-2</v>
      </c>
      <c r="DT49" s="7">
        <v>9.8333333333333245E-2</v>
      </c>
      <c r="DU49" s="7">
        <v>6.0000000000000032E-2</v>
      </c>
      <c r="DV49" s="7">
        <v>6.0000000000000032E-2</v>
      </c>
      <c r="DW49" s="7">
        <v>3.8333333333333344E-2</v>
      </c>
      <c r="DX49" s="7">
        <v>1.1666666666666665E-2</v>
      </c>
      <c r="DY49" s="7">
        <v>4.3333333333333349E-2</v>
      </c>
      <c r="DZ49" s="7">
        <v>1.6666666666666668E-3</v>
      </c>
      <c r="EA49" s="7">
        <v>6.500000000000003E-2</v>
      </c>
      <c r="EB49" s="7">
        <v>9.1666666666666605E-2</v>
      </c>
      <c r="EC49" s="7">
        <v>7.8333333333333324E-2</v>
      </c>
      <c r="ED49" s="7">
        <v>3.8333333333333344E-2</v>
      </c>
      <c r="EE49" s="7">
        <v>1.833333333333333E-2</v>
      </c>
      <c r="EF49" s="7" t="s">
        <v>145</v>
      </c>
      <c r="EG49" s="7">
        <v>4.8333333333333353E-2</v>
      </c>
      <c r="EH49" s="7">
        <v>0.01</v>
      </c>
      <c r="EI49" s="7">
        <v>5.000000000000001E-3</v>
      </c>
      <c r="EJ49" s="7">
        <v>6.6666666666666671E-3</v>
      </c>
      <c r="EK49" s="7">
        <v>3.3333333333333335E-3</v>
      </c>
      <c r="EL49" s="7">
        <v>0</v>
      </c>
      <c r="EM49" s="7">
        <v>4.8333333333333353E-2</v>
      </c>
      <c r="EN49" s="7">
        <v>6.0000000000000032E-2</v>
      </c>
      <c r="EO49" s="7">
        <v>3.333333333333334E-2</v>
      </c>
      <c r="EP49" s="7">
        <v>0</v>
      </c>
      <c r="EQ49" s="7">
        <v>0</v>
      </c>
      <c r="ER49" s="7">
        <v>0</v>
      </c>
      <c r="ES49" s="7">
        <v>3.3333333333333335E-3</v>
      </c>
      <c r="ET49" s="7" t="s">
        <v>145</v>
      </c>
      <c r="EU49" s="7" t="s">
        <v>145</v>
      </c>
      <c r="EV49" s="7" t="s">
        <v>145</v>
      </c>
      <c r="EW49" s="7" t="s">
        <v>145</v>
      </c>
      <c r="EX49" s="7" t="s">
        <v>145</v>
      </c>
      <c r="EY49" s="7" t="s">
        <v>145</v>
      </c>
      <c r="EZ49" s="7">
        <v>0</v>
      </c>
      <c r="FA49" s="7">
        <v>0</v>
      </c>
      <c r="FB49" s="7">
        <v>0</v>
      </c>
      <c r="FC49" s="7">
        <v>0</v>
      </c>
      <c r="FD49" s="7">
        <v>0</v>
      </c>
      <c r="FE49" s="7">
        <v>0</v>
      </c>
      <c r="FF49" s="7">
        <v>0</v>
      </c>
      <c r="FG49" s="7" t="s">
        <v>145</v>
      </c>
      <c r="FH49" s="7">
        <v>0</v>
      </c>
      <c r="FI49" s="7">
        <v>0</v>
      </c>
      <c r="FJ49" s="7">
        <v>0</v>
      </c>
      <c r="FK49" s="7">
        <v>0</v>
      </c>
      <c r="FL49" s="7">
        <v>0</v>
      </c>
      <c r="FM49" s="7">
        <v>0</v>
      </c>
      <c r="FN49" s="7">
        <v>0</v>
      </c>
      <c r="FO49" s="7">
        <v>0</v>
      </c>
      <c r="FP49" s="7">
        <v>0</v>
      </c>
      <c r="FQ49" s="7">
        <v>0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0</v>
      </c>
      <c r="GB49" s="7">
        <v>0</v>
      </c>
      <c r="GC49" s="7">
        <v>3.3333333333333335E-3</v>
      </c>
      <c r="GD49" s="7">
        <v>0</v>
      </c>
      <c r="GE49" s="7">
        <v>0</v>
      </c>
      <c r="GF49" s="7">
        <v>0</v>
      </c>
      <c r="GG49" s="7">
        <v>0</v>
      </c>
      <c r="GH49" s="7">
        <v>1.6666666666666668E-3</v>
      </c>
      <c r="GI49" s="7">
        <v>0</v>
      </c>
      <c r="GJ49" s="7">
        <v>0</v>
      </c>
      <c r="GK49" s="7">
        <v>0</v>
      </c>
      <c r="GL49" s="7">
        <v>0</v>
      </c>
      <c r="GM49" s="7">
        <v>0</v>
      </c>
      <c r="GN49" s="7">
        <v>0</v>
      </c>
      <c r="GO49" s="7">
        <v>0</v>
      </c>
      <c r="GP49" s="7">
        <v>0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0</v>
      </c>
      <c r="IJ49" s="7">
        <v>0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>
        <v>0</v>
      </c>
      <c r="JC49" s="7">
        <v>0</v>
      </c>
      <c r="JD49" s="7">
        <v>0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>
        <v>0</v>
      </c>
      <c r="KU49" s="7">
        <v>0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7">
        <v>0</v>
      </c>
      <c r="LB49" s="7">
        <v>0</v>
      </c>
      <c r="LC49" s="7">
        <v>0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0</v>
      </c>
      <c r="LP49" s="7">
        <v>0</v>
      </c>
      <c r="LQ49" s="7">
        <v>0</v>
      </c>
      <c r="LR49" s="7">
        <v>0</v>
      </c>
      <c r="LS49" s="7">
        <v>0</v>
      </c>
      <c r="LT49" s="7">
        <v>0</v>
      </c>
      <c r="LU49" s="7">
        <v>0</v>
      </c>
      <c r="LV49" s="7">
        <v>0</v>
      </c>
      <c r="LW49" s="7">
        <v>0</v>
      </c>
      <c r="LX49" s="7">
        <v>0</v>
      </c>
      <c r="LY49" s="7">
        <v>0</v>
      </c>
      <c r="LZ49" s="7">
        <v>0</v>
      </c>
      <c r="MA49" s="7">
        <v>0</v>
      </c>
      <c r="MB49" s="7">
        <v>0</v>
      </c>
      <c r="MC49" s="7">
        <v>0</v>
      </c>
      <c r="MD49" s="7">
        <v>0</v>
      </c>
      <c r="ME49" s="7">
        <v>0</v>
      </c>
      <c r="MF49" s="7">
        <v>0</v>
      </c>
      <c r="MG49" s="7">
        <v>0</v>
      </c>
      <c r="MH49" s="7">
        <v>0</v>
      </c>
      <c r="MI49" s="7">
        <v>0</v>
      </c>
      <c r="MJ49" s="7">
        <v>0</v>
      </c>
      <c r="MK49" s="7">
        <v>0</v>
      </c>
      <c r="ML49" s="7">
        <v>0</v>
      </c>
      <c r="MM49" s="7">
        <v>0</v>
      </c>
      <c r="MN49" s="7">
        <v>0</v>
      </c>
      <c r="MO49" s="7">
        <v>0</v>
      </c>
      <c r="MP49" s="7">
        <v>0</v>
      </c>
      <c r="MQ49" s="7">
        <v>0</v>
      </c>
      <c r="MR49" s="7">
        <v>0</v>
      </c>
      <c r="MS49" s="7">
        <v>0</v>
      </c>
      <c r="MT49" s="7">
        <v>0</v>
      </c>
      <c r="MU49" s="7">
        <v>0</v>
      </c>
      <c r="MV49" s="7">
        <v>0</v>
      </c>
      <c r="MW49" s="7">
        <v>0</v>
      </c>
      <c r="MX49" s="7">
        <v>0</v>
      </c>
      <c r="MY49" s="7">
        <v>0</v>
      </c>
      <c r="MZ49" s="7">
        <v>0</v>
      </c>
      <c r="NA49" s="7">
        <v>0</v>
      </c>
    </row>
    <row r="50" spans="1:365" s="5" customFormat="1" ht="16.5">
      <c r="A50" s="9" t="s">
        <v>47</v>
      </c>
      <c r="B50" s="7" t="s">
        <v>145</v>
      </c>
      <c r="C50" s="7">
        <v>0</v>
      </c>
      <c r="D50" s="7">
        <v>0</v>
      </c>
      <c r="E50" s="7">
        <v>0</v>
      </c>
      <c r="F50" s="7">
        <v>0.31500000000000039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 t="s">
        <v>145</v>
      </c>
      <c r="BA50" s="7" t="s">
        <v>145</v>
      </c>
      <c r="BB50" s="7" t="s">
        <v>145</v>
      </c>
      <c r="BC50" s="7" t="s">
        <v>145</v>
      </c>
      <c r="BD50" s="7" t="s">
        <v>145</v>
      </c>
      <c r="BE50" s="7" t="s">
        <v>145</v>
      </c>
      <c r="BF50" s="7" t="s">
        <v>145</v>
      </c>
      <c r="BG50" s="7" t="s">
        <v>145</v>
      </c>
      <c r="BH50" s="7" t="s">
        <v>145</v>
      </c>
      <c r="BI50" s="7" t="s">
        <v>145</v>
      </c>
      <c r="BJ50" s="7" t="s">
        <v>145</v>
      </c>
      <c r="BK50" s="7" t="s">
        <v>145</v>
      </c>
      <c r="BL50" s="7" t="s">
        <v>145</v>
      </c>
      <c r="BM50" s="7" t="s">
        <v>145</v>
      </c>
      <c r="BN50" s="7" t="s">
        <v>145</v>
      </c>
      <c r="BO50" s="7" t="s">
        <v>145</v>
      </c>
      <c r="BP50" s="7" t="s">
        <v>145</v>
      </c>
      <c r="BQ50" s="7" t="s">
        <v>145</v>
      </c>
      <c r="BR50" s="7" t="s">
        <v>145</v>
      </c>
      <c r="BS50" s="7" t="s">
        <v>145</v>
      </c>
      <c r="BT50" s="7" t="s">
        <v>145</v>
      </c>
      <c r="BU50" s="7" t="s">
        <v>145</v>
      </c>
      <c r="BV50" s="7" t="s">
        <v>145</v>
      </c>
      <c r="BW50" s="7" t="s">
        <v>145</v>
      </c>
      <c r="BX50" s="7" t="s">
        <v>145</v>
      </c>
      <c r="BY50" s="7" t="s">
        <v>145</v>
      </c>
      <c r="BZ50" s="7" t="s">
        <v>145</v>
      </c>
      <c r="CA50" s="7">
        <v>0</v>
      </c>
      <c r="CB50" s="7">
        <v>0</v>
      </c>
      <c r="CC50" s="7" t="s">
        <v>145</v>
      </c>
      <c r="CD50" s="7" t="s">
        <v>145</v>
      </c>
      <c r="CE50" s="7" t="s">
        <v>145</v>
      </c>
      <c r="CF50" s="7" t="s">
        <v>145</v>
      </c>
      <c r="CG50" s="7" t="s">
        <v>145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9.9999999999999908E-2</v>
      </c>
      <c r="DK50" s="7">
        <v>9.9999999999999908E-2</v>
      </c>
      <c r="DL50" s="7">
        <v>9.9999999999999908E-2</v>
      </c>
      <c r="DM50" s="7">
        <v>8.9999999999999941E-2</v>
      </c>
      <c r="DN50" s="7">
        <v>9.9999999999999908E-2</v>
      </c>
      <c r="DO50" s="7">
        <v>7.9999999999999988E-2</v>
      </c>
      <c r="DP50" s="7">
        <v>6.6666666666666693E-2</v>
      </c>
      <c r="DQ50" s="7">
        <v>2.5000000000000005E-2</v>
      </c>
      <c r="DR50" s="7">
        <v>5.3333333333333358E-2</v>
      </c>
      <c r="DS50" s="7">
        <v>7.4999999999999997E-2</v>
      </c>
      <c r="DT50" s="7">
        <v>9.6666666666666595E-2</v>
      </c>
      <c r="DU50" s="7">
        <v>5.6666666666666692E-2</v>
      </c>
      <c r="DV50" s="7">
        <v>7.1666666666666684E-2</v>
      </c>
      <c r="DW50" s="7">
        <v>5.0000000000000024E-2</v>
      </c>
      <c r="DX50" s="7">
        <v>3.3333333333333335E-3</v>
      </c>
      <c r="DY50" s="7">
        <v>1.1666666666666665E-2</v>
      </c>
      <c r="DZ50" s="7">
        <v>1.6666666666666668E-3</v>
      </c>
      <c r="EA50" s="7">
        <v>5.5000000000000028E-2</v>
      </c>
      <c r="EB50" s="7">
        <v>8.3333333333333301E-2</v>
      </c>
      <c r="EC50" s="7">
        <v>6.8333333333333357E-2</v>
      </c>
      <c r="ED50" s="7">
        <v>3.6666666666666674E-2</v>
      </c>
      <c r="EE50" s="7">
        <v>2.5000000000000005E-2</v>
      </c>
      <c r="EF50" s="7" t="s">
        <v>145</v>
      </c>
      <c r="EG50" s="7">
        <v>4.0000000000000015E-2</v>
      </c>
      <c r="EH50" s="7">
        <v>1.3333333333333332E-2</v>
      </c>
      <c r="EI50" s="7">
        <v>0</v>
      </c>
      <c r="EJ50" s="7">
        <v>1.1666666666666665E-2</v>
      </c>
      <c r="EK50" s="7">
        <v>6.6666666666666671E-3</v>
      </c>
      <c r="EL50" s="7">
        <v>0</v>
      </c>
      <c r="EM50" s="7">
        <v>4.6666666666666683E-2</v>
      </c>
      <c r="EN50" s="7">
        <v>5.1666666666666687E-2</v>
      </c>
      <c r="EO50" s="7">
        <v>4.8333333333333353E-2</v>
      </c>
      <c r="EP50" s="7">
        <v>1.6666666666666668E-3</v>
      </c>
      <c r="EQ50" s="7">
        <v>0</v>
      </c>
      <c r="ER50" s="7">
        <v>0</v>
      </c>
      <c r="ES50" s="7">
        <v>1.6666666666666668E-3</v>
      </c>
      <c r="ET50" s="7" t="s">
        <v>145</v>
      </c>
      <c r="EU50" s="7" t="s">
        <v>145</v>
      </c>
      <c r="EV50" s="7" t="s">
        <v>145</v>
      </c>
      <c r="EW50" s="7" t="s">
        <v>145</v>
      </c>
      <c r="EX50" s="7" t="s">
        <v>145</v>
      </c>
      <c r="EY50" s="7" t="s">
        <v>145</v>
      </c>
      <c r="EZ50" s="7">
        <v>0</v>
      </c>
      <c r="FA50" s="7">
        <v>0</v>
      </c>
      <c r="FB50" s="7">
        <v>0</v>
      </c>
      <c r="FC50" s="7">
        <v>0</v>
      </c>
      <c r="FD50" s="7">
        <v>0</v>
      </c>
      <c r="FE50" s="7">
        <v>0</v>
      </c>
      <c r="FF50" s="7">
        <v>0</v>
      </c>
      <c r="FG50" s="7" t="s">
        <v>145</v>
      </c>
      <c r="FH50" s="7">
        <v>0</v>
      </c>
      <c r="FI50" s="7">
        <v>0</v>
      </c>
      <c r="FJ50" s="7">
        <v>0</v>
      </c>
      <c r="FK50" s="7">
        <v>0</v>
      </c>
      <c r="FL50" s="7">
        <v>0</v>
      </c>
      <c r="FM50" s="7">
        <v>0</v>
      </c>
      <c r="FN50" s="7">
        <v>0</v>
      </c>
      <c r="FO50" s="7">
        <v>0</v>
      </c>
      <c r="FP50" s="7">
        <v>0</v>
      </c>
      <c r="FQ50" s="7">
        <v>0</v>
      </c>
      <c r="FR50" s="7">
        <v>0</v>
      </c>
      <c r="FS50" s="7">
        <v>0</v>
      </c>
      <c r="FT50" s="7">
        <v>0</v>
      </c>
      <c r="FU50" s="7">
        <v>0</v>
      </c>
      <c r="FV50" s="7">
        <v>0</v>
      </c>
      <c r="FW50" s="7">
        <v>0</v>
      </c>
      <c r="FX50" s="7">
        <v>0</v>
      </c>
      <c r="FY50" s="7">
        <v>0</v>
      </c>
      <c r="FZ50" s="7">
        <v>0</v>
      </c>
      <c r="GA50" s="7">
        <v>0</v>
      </c>
      <c r="GB50" s="7">
        <v>0</v>
      </c>
      <c r="GC50" s="7">
        <v>1.6666666666666666E-2</v>
      </c>
      <c r="GD50" s="7">
        <v>0</v>
      </c>
      <c r="GE50" s="7">
        <v>0</v>
      </c>
      <c r="GF50" s="7">
        <v>0</v>
      </c>
      <c r="GG50" s="7">
        <v>0</v>
      </c>
      <c r="GH50" s="7">
        <v>1.6666666666666668E-3</v>
      </c>
      <c r="GI50" s="7">
        <v>0</v>
      </c>
      <c r="GJ50" s="7">
        <v>0</v>
      </c>
      <c r="GK50" s="7">
        <v>0</v>
      </c>
      <c r="GL50" s="7">
        <v>0</v>
      </c>
      <c r="GM50" s="7">
        <v>0</v>
      </c>
      <c r="GN50" s="7">
        <v>0</v>
      </c>
      <c r="GO50" s="7">
        <v>0</v>
      </c>
      <c r="GP50" s="7">
        <v>0</v>
      </c>
      <c r="GQ50" s="7">
        <v>0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>
        <v>0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0</v>
      </c>
      <c r="HF50" s="7">
        <v>0</v>
      </c>
      <c r="HG50" s="7">
        <v>0</v>
      </c>
      <c r="HH50" s="7">
        <v>0</v>
      </c>
      <c r="HI50" s="7">
        <v>0</v>
      </c>
      <c r="HJ50" s="7">
        <v>0</v>
      </c>
      <c r="HK50" s="7">
        <v>0</v>
      </c>
      <c r="HL50" s="7">
        <v>0</v>
      </c>
      <c r="HM50" s="7">
        <v>0</v>
      </c>
      <c r="HN50" s="7">
        <v>0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>
        <v>0</v>
      </c>
      <c r="HU50" s="7">
        <v>0</v>
      </c>
      <c r="HV50" s="7">
        <v>0</v>
      </c>
      <c r="HW50" s="7">
        <v>0</v>
      </c>
      <c r="HX50" s="7">
        <v>0</v>
      </c>
      <c r="HY50" s="7">
        <v>0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0</v>
      </c>
      <c r="IJ50" s="7">
        <v>0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>
        <v>0</v>
      </c>
      <c r="JC50" s="7">
        <v>0</v>
      </c>
      <c r="JD50" s="7">
        <v>0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>
        <v>0</v>
      </c>
      <c r="KU50" s="7">
        <v>0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0</v>
      </c>
      <c r="LE50" s="7">
        <v>0</v>
      </c>
      <c r="LF50" s="7">
        <v>0</v>
      </c>
      <c r="LG50" s="7">
        <v>0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  <c r="LY50" s="7">
        <v>0</v>
      </c>
      <c r="LZ50" s="7">
        <v>0</v>
      </c>
      <c r="MA50" s="7">
        <v>0</v>
      </c>
      <c r="MB50" s="7">
        <v>0</v>
      </c>
      <c r="MC50" s="7">
        <v>0</v>
      </c>
      <c r="MD50" s="7">
        <v>0</v>
      </c>
      <c r="ME50" s="7">
        <v>0</v>
      </c>
      <c r="MF50" s="7">
        <v>0</v>
      </c>
      <c r="MG50" s="7">
        <v>0</v>
      </c>
      <c r="MH50" s="7">
        <v>0</v>
      </c>
      <c r="MI50" s="7">
        <v>0</v>
      </c>
      <c r="MJ50" s="7">
        <v>0</v>
      </c>
      <c r="MK50" s="7">
        <v>0</v>
      </c>
      <c r="ML50" s="7">
        <v>0</v>
      </c>
      <c r="MM50" s="7">
        <v>0</v>
      </c>
      <c r="MN50" s="7">
        <v>0</v>
      </c>
      <c r="MO50" s="7">
        <v>0</v>
      </c>
      <c r="MP50" s="7">
        <v>0</v>
      </c>
      <c r="MQ50" s="7">
        <v>0</v>
      </c>
      <c r="MR50" s="7">
        <v>0</v>
      </c>
      <c r="MS50" s="7">
        <v>0</v>
      </c>
      <c r="MT50" s="7">
        <v>0</v>
      </c>
      <c r="MU50" s="7">
        <v>0</v>
      </c>
      <c r="MV50" s="7">
        <v>0</v>
      </c>
      <c r="MW50" s="7">
        <v>0</v>
      </c>
      <c r="MX50" s="7">
        <v>0</v>
      </c>
      <c r="MY50" s="7">
        <v>0</v>
      </c>
      <c r="MZ50" s="7">
        <v>0</v>
      </c>
      <c r="NA50" s="7">
        <v>0</v>
      </c>
    </row>
    <row r="51" spans="1:365" s="5" customFormat="1" ht="16.5">
      <c r="A51" s="9" t="s">
        <v>48</v>
      </c>
      <c r="B51" s="7" t="s">
        <v>145</v>
      </c>
      <c r="C51" s="7">
        <v>0</v>
      </c>
      <c r="D51" s="7">
        <v>0</v>
      </c>
      <c r="E51" s="7">
        <v>0</v>
      </c>
      <c r="F51" s="7">
        <v>0.30000000000000038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 t="s">
        <v>145</v>
      </c>
      <c r="BA51" s="7" t="s">
        <v>145</v>
      </c>
      <c r="BB51" s="7" t="s">
        <v>145</v>
      </c>
      <c r="BC51" s="7" t="s">
        <v>145</v>
      </c>
      <c r="BD51" s="7" t="s">
        <v>145</v>
      </c>
      <c r="BE51" s="7" t="s">
        <v>145</v>
      </c>
      <c r="BF51" s="7" t="s">
        <v>145</v>
      </c>
      <c r="BG51" s="7" t="s">
        <v>145</v>
      </c>
      <c r="BH51" s="7" t="s">
        <v>145</v>
      </c>
      <c r="BI51" s="7" t="s">
        <v>145</v>
      </c>
      <c r="BJ51" s="7" t="s">
        <v>145</v>
      </c>
      <c r="BK51" s="7" t="s">
        <v>145</v>
      </c>
      <c r="BL51" s="7" t="s">
        <v>145</v>
      </c>
      <c r="BM51" s="7" t="s">
        <v>145</v>
      </c>
      <c r="BN51" s="7" t="s">
        <v>145</v>
      </c>
      <c r="BO51" s="7" t="s">
        <v>145</v>
      </c>
      <c r="BP51" s="7" t="s">
        <v>145</v>
      </c>
      <c r="BQ51" s="7" t="s">
        <v>145</v>
      </c>
      <c r="BR51" s="7" t="s">
        <v>145</v>
      </c>
      <c r="BS51" s="7" t="s">
        <v>145</v>
      </c>
      <c r="BT51" s="7" t="s">
        <v>145</v>
      </c>
      <c r="BU51" s="7" t="s">
        <v>145</v>
      </c>
      <c r="BV51" s="7" t="s">
        <v>145</v>
      </c>
      <c r="BW51" s="7" t="s">
        <v>145</v>
      </c>
      <c r="BX51" s="7" t="s">
        <v>145</v>
      </c>
      <c r="BY51" s="7" t="s">
        <v>145</v>
      </c>
      <c r="BZ51" s="7" t="s">
        <v>145</v>
      </c>
      <c r="CA51" s="7">
        <v>0</v>
      </c>
      <c r="CB51" s="7">
        <v>0</v>
      </c>
      <c r="CC51" s="7" t="s">
        <v>145</v>
      </c>
      <c r="CD51" s="7" t="s">
        <v>145</v>
      </c>
      <c r="CE51" s="7" t="s">
        <v>145</v>
      </c>
      <c r="CF51" s="7" t="s">
        <v>145</v>
      </c>
      <c r="CG51" s="7" t="s">
        <v>145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9.6666666666666595E-2</v>
      </c>
      <c r="DK51" s="7">
        <v>9.9999999999999908E-2</v>
      </c>
      <c r="DL51" s="7">
        <v>9.9999999999999908E-2</v>
      </c>
      <c r="DM51" s="7">
        <v>9.8333333333333245E-2</v>
      </c>
      <c r="DN51" s="7">
        <v>8.9999999999999941E-2</v>
      </c>
      <c r="DO51" s="7">
        <v>7.6666666666666661E-2</v>
      </c>
      <c r="DP51" s="7">
        <v>8.1666666666666637E-2</v>
      </c>
      <c r="DQ51" s="7">
        <v>4.5000000000000019E-2</v>
      </c>
      <c r="DR51" s="7">
        <v>6.500000000000003E-2</v>
      </c>
      <c r="DS51" s="7">
        <v>7.1666666666666684E-2</v>
      </c>
      <c r="DT51" s="7">
        <v>9.8333333333333245E-2</v>
      </c>
      <c r="DU51" s="7">
        <v>6.6666666666666693E-2</v>
      </c>
      <c r="DV51" s="7">
        <v>6.8333333333333357E-2</v>
      </c>
      <c r="DW51" s="7">
        <v>5.1666666666666687E-2</v>
      </c>
      <c r="DX51" s="7">
        <v>6.6666666666666671E-3</v>
      </c>
      <c r="DY51" s="7">
        <v>2.5000000000000005E-2</v>
      </c>
      <c r="DZ51" s="7">
        <v>3.3333333333333335E-3</v>
      </c>
      <c r="EA51" s="7">
        <v>5.0000000000000024E-2</v>
      </c>
      <c r="EB51" s="7">
        <v>7.1666666666666684E-2</v>
      </c>
      <c r="EC51" s="7">
        <v>6.1666666666666696E-2</v>
      </c>
      <c r="ED51" s="7">
        <v>4.5000000000000019E-2</v>
      </c>
      <c r="EE51" s="7">
        <v>3.0000000000000009E-2</v>
      </c>
      <c r="EF51" s="7" t="s">
        <v>145</v>
      </c>
      <c r="EG51" s="7">
        <v>5.5000000000000028E-2</v>
      </c>
      <c r="EH51" s="7">
        <v>0.01</v>
      </c>
      <c r="EI51" s="7">
        <v>1.6666666666666668E-3</v>
      </c>
      <c r="EJ51" s="7">
        <v>6.6666666666666671E-3</v>
      </c>
      <c r="EK51" s="7">
        <v>1.6666666666666668E-3</v>
      </c>
      <c r="EL51" s="7">
        <v>0</v>
      </c>
      <c r="EM51" s="7">
        <v>3.8333333333333344E-2</v>
      </c>
      <c r="EN51" s="7">
        <v>5.8333333333333362E-2</v>
      </c>
      <c r="EO51" s="7">
        <v>5.5000000000000028E-2</v>
      </c>
      <c r="EP51" s="7">
        <v>0</v>
      </c>
      <c r="EQ51" s="7">
        <v>0</v>
      </c>
      <c r="ER51" s="7">
        <v>0</v>
      </c>
      <c r="ES51" s="7">
        <v>0</v>
      </c>
      <c r="ET51" s="7" t="s">
        <v>145</v>
      </c>
      <c r="EU51" s="7" t="s">
        <v>145</v>
      </c>
      <c r="EV51" s="7" t="s">
        <v>145</v>
      </c>
      <c r="EW51" s="7" t="s">
        <v>145</v>
      </c>
      <c r="EX51" s="7" t="s">
        <v>145</v>
      </c>
      <c r="EY51" s="7" t="s">
        <v>145</v>
      </c>
      <c r="EZ51" s="7">
        <v>0</v>
      </c>
      <c r="FA51" s="7">
        <v>0</v>
      </c>
      <c r="FB51" s="7">
        <v>0</v>
      </c>
      <c r="FC51" s="7">
        <v>0</v>
      </c>
      <c r="FD51" s="7">
        <v>0</v>
      </c>
      <c r="FE51" s="7">
        <v>0</v>
      </c>
      <c r="FF51" s="7">
        <v>0</v>
      </c>
      <c r="FG51" s="7" t="s">
        <v>145</v>
      </c>
      <c r="FH51" s="7">
        <v>0</v>
      </c>
      <c r="FI51" s="7">
        <v>0</v>
      </c>
      <c r="FJ51" s="7">
        <v>0</v>
      </c>
      <c r="FK51" s="7">
        <v>0</v>
      </c>
      <c r="FL51" s="7">
        <v>0</v>
      </c>
      <c r="FM51" s="7">
        <v>0</v>
      </c>
      <c r="FN51" s="7">
        <v>0</v>
      </c>
      <c r="FO51" s="7">
        <v>0</v>
      </c>
      <c r="FP51" s="7">
        <v>0</v>
      </c>
      <c r="FQ51" s="7">
        <v>0</v>
      </c>
      <c r="FR51" s="7">
        <v>0</v>
      </c>
      <c r="FS51" s="7">
        <v>0</v>
      </c>
      <c r="FT51" s="7">
        <v>0</v>
      </c>
      <c r="FU51" s="7">
        <v>0</v>
      </c>
      <c r="FV51" s="7">
        <v>0</v>
      </c>
      <c r="FW51" s="7">
        <v>0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3.3333333333333335E-3</v>
      </c>
      <c r="GD51" s="7">
        <v>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>
        <v>0</v>
      </c>
      <c r="GK51" s="7">
        <v>0</v>
      </c>
      <c r="GL51" s="7">
        <v>0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>
        <v>0</v>
      </c>
      <c r="GY51" s="7">
        <v>0</v>
      </c>
      <c r="GZ51" s="7">
        <v>0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>
        <v>0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</v>
      </c>
      <c r="IJ51" s="7">
        <v>0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>
        <v>0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  <c r="LY51" s="7">
        <v>0</v>
      </c>
      <c r="LZ51" s="7">
        <v>0</v>
      </c>
      <c r="MA51" s="7">
        <v>0</v>
      </c>
      <c r="MB51" s="7">
        <v>0</v>
      </c>
      <c r="MC51" s="7">
        <v>0</v>
      </c>
      <c r="MD51" s="7">
        <v>0</v>
      </c>
      <c r="ME51" s="7">
        <v>0</v>
      </c>
      <c r="MF51" s="7">
        <v>0</v>
      </c>
      <c r="MG51" s="7">
        <v>0</v>
      </c>
      <c r="MH51" s="7">
        <v>0</v>
      </c>
      <c r="MI51" s="7">
        <v>0</v>
      </c>
      <c r="MJ51" s="7">
        <v>0</v>
      </c>
      <c r="MK51" s="7">
        <v>0</v>
      </c>
      <c r="ML51" s="7">
        <v>0</v>
      </c>
      <c r="MM51" s="7">
        <v>0</v>
      </c>
      <c r="MN51" s="7">
        <v>0</v>
      </c>
      <c r="MO51" s="7">
        <v>0</v>
      </c>
      <c r="MP51" s="7">
        <v>0</v>
      </c>
      <c r="MQ51" s="7">
        <v>0</v>
      </c>
      <c r="MR51" s="7">
        <v>0</v>
      </c>
      <c r="MS51" s="7">
        <v>0</v>
      </c>
      <c r="MT51" s="7">
        <v>0</v>
      </c>
      <c r="MU51" s="7">
        <v>0</v>
      </c>
      <c r="MV51" s="7">
        <v>0</v>
      </c>
      <c r="MW51" s="7">
        <v>0</v>
      </c>
      <c r="MX51" s="7">
        <v>0</v>
      </c>
      <c r="MY51" s="7">
        <v>0</v>
      </c>
      <c r="MZ51" s="7">
        <v>0</v>
      </c>
      <c r="NA51" s="7">
        <v>0</v>
      </c>
    </row>
    <row r="52" spans="1:365" s="5" customFormat="1" ht="16.5">
      <c r="A52" s="9" t="s">
        <v>49</v>
      </c>
      <c r="B52" s="7" t="s">
        <v>145</v>
      </c>
      <c r="C52" s="7">
        <v>0</v>
      </c>
      <c r="D52" s="7">
        <v>0</v>
      </c>
      <c r="E52" s="7">
        <v>0</v>
      </c>
      <c r="F52" s="7">
        <v>0.28500000000000014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 t="s">
        <v>145</v>
      </c>
      <c r="BA52" s="7" t="s">
        <v>145</v>
      </c>
      <c r="BB52" s="7" t="s">
        <v>145</v>
      </c>
      <c r="BC52" s="7" t="s">
        <v>145</v>
      </c>
      <c r="BD52" s="7" t="s">
        <v>145</v>
      </c>
      <c r="BE52" s="7" t="s">
        <v>145</v>
      </c>
      <c r="BF52" s="7" t="s">
        <v>145</v>
      </c>
      <c r="BG52" s="7" t="s">
        <v>145</v>
      </c>
      <c r="BH52" s="7" t="s">
        <v>145</v>
      </c>
      <c r="BI52" s="7" t="s">
        <v>145</v>
      </c>
      <c r="BJ52" s="7" t="s">
        <v>145</v>
      </c>
      <c r="BK52" s="7" t="s">
        <v>145</v>
      </c>
      <c r="BL52" s="7" t="s">
        <v>145</v>
      </c>
      <c r="BM52" s="7" t="s">
        <v>145</v>
      </c>
      <c r="BN52" s="7" t="s">
        <v>145</v>
      </c>
      <c r="BO52" s="7" t="s">
        <v>145</v>
      </c>
      <c r="BP52" s="7" t="s">
        <v>145</v>
      </c>
      <c r="BQ52" s="7" t="s">
        <v>145</v>
      </c>
      <c r="BR52" s="7" t="s">
        <v>145</v>
      </c>
      <c r="BS52" s="7" t="s">
        <v>145</v>
      </c>
      <c r="BT52" s="7" t="s">
        <v>145</v>
      </c>
      <c r="BU52" s="7" t="s">
        <v>145</v>
      </c>
      <c r="BV52" s="7" t="s">
        <v>145</v>
      </c>
      <c r="BW52" s="7" t="s">
        <v>145</v>
      </c>
      <c r="BX52" s="7" t="s">
        <v>145</v>
      </c>
      <c r="BY52" s="7" t="s">
        <v>145</v>
      </c>
      <c r="BZ52" s="7" t="s">
        <v>145</v>
      </c>
      <c r="CA52" s="7">
        <v>0</v>
      </c>
      <c r="CB52" s="7" t="s">
        <v>145</v>
      </c>
      <c r="CC52" s="7" t="s">
        <v>145</v>
      </c>
      <c r="CD52" s="7" t="s">
        <v>145</v>
      </c>
      <c r="CE52" s="7" t="s">
        <v>145</v>
      </c>
      <c r="CF52" s="7" t="s">
        <v>145</v>
      </c>
      <c r="CG52" s="7" t="s">
        <v>145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9.8333333333333245E-2</v>
      </c>
      <c r="DK52" s="7">
        <v>9.9999999999999908E-2</v>
      </c>
      <c r="DL52" s="7">
        <v>9.9999999999999908E-2</v>
      </c>
      <c r="DM52" s="7">
        <v>9.4999999999999932E-2</v>
      </c>
      <c r="DN52" s="7">
        <v>9.1666666666666605E-2</v>
      </c>
      <c r="DO52" s="7">
        <v>9.1666666666666605E-2</v>
      </c>
      <c r="DP52" s="7">
        <v>8.6666666666666628E-2</v>
      </c>
      <c r="DQ52" s="7">
        <v>7.4999999999999997E-2</v>
      </c>
      <c r="DR52" s="7">
        <v>6.1666666666666696E-2</v>
      </c>
      <c r="DS52" s="7">
        <v>7.4999999999999997E-2</v>
      </c>
      <c r="DT52" s="7">
        <v>9.8333333333333245E-2</v>
      </c>
      <c r="DU52" s="7">
        <v>4.8333333333333353E-2</v>
      </c>
      <c r="DV52" s="7">
        <v>5.8333333333333362E-2</v>
      </c>
      <c r="DW52" s="7">
        <v>7.8333333333333324E-2</v>
      </c>
      <c r="DX52" s="7">
        <v>1.6666666666666668E-3</v>
      </c>
      <c r="DY52" s="7">
        <v>2.3333333333333334E-2</v>
      </c>
      <c r="DZ52" s="7">
        <v>5.000000000000001E-3</v>
      </c>
      <c r="EA52" s="7">
        <v>6.3333333333333366E-2</v>
      </c>
      <c r="EB52" s="7">
        <v>7.6666666666666661E-2</v>
      </c>
      <c r="EC52" s="7">
        <v>6.3333333333333366E-2</v>
      </c>
      <c r="ED52" s="7">
        <v>3.500000000000001E-2</v>
      </c>
      <c r="EE52" s="7">
        <v>2.6666666666666672E-2</v>
      </c>
      <c r="EF52" s="7" t="s">
        <v>145</v>
      </c>
      <c r="EG52" s="7">
        <v>6.0000000000000032E-2</v>
      </c>
      <c r="EH52" s="7">
        <v>1.1666666666666665E-2</v>
      </c>
      <c r="EI52" s="7">
        <v>1.6666666666666668E-3</v>
      </c>
      <c r="EJ52" s="7">
        <v>1.1666666666666665E-2</v>
      </c>
      <c r="EK52" s="7">
        <v>3.3333333333333335E-3</v>
      </c>
      <c r="EL52" s="7">
        <v>0</v>
      </c>
      <c r="EM52" s="7">
        <v>4.8333333333333353E-2</v>
      </c>
      <c r="EN52" s="7">
        <v>5.8333333333333362E-2</v>
      </c>
      <c r="EO52" s="7">
        <v>3.1666666666666676E-2</v>
      </c>
      <c r="EP52" s="7">
        <v>0</v>
      </c>
      <c r="EQ52" s="7">
        <v>0</v>
      </c>
      <c r="ER52" s="7">
        <v>0</v>
      </c>
      <c r="ES52" s="7">
        <v>0</v>
      </c>
      <c r="ET52" s="7" t="s">
        <v>145</v>
      </c>
      <c r="EU52" s="7" t="s">
        <v>145</v>
      </c>
      <c r="EV52" s="7" t="s">
        <v>145</v>
      </c>
      <c r="EW52" s="7" t="s">
        <v>145</v>
      </c>
      <c r="EX52" s="7" t="s">
        <v>145</v>
      </c>
      <c r="EY52" s="7" t="s">
        <v>145</v>
      </c>
      <c r="EZ52" s="7">
        <v>0</v>
      </c>
      <c r="FA52" s="7">
        <v>0</v>
      </c>
      <c r="FB52" s="7">
        <v>0</v>
      </c>
      <c r="FC52" s="7">
        <v>0</v>
      </c>
      <c r="FD52" s="7">
        <v>0</v>
      </c>
      <c r="FE52" s="7">
        <v>0</v>
      </c>
      <c r="FF52" s="7">
        <v>0</v>
      </c>
      <c r="FG52" s="7" t="s">
        <v>145</v>
      </c>
      <c r="FH52" s="7">
        <v>0</v>
      </c>
      <c r="FI52" s="7">
        <v>0</v>
      </c>
      <c r="FJ52" s="7">
        <v>0</v>
      </c>
      <c r="FK52" s="7">
        <v>0</v>
      </c>
      <c r="FL52" s="7">
        <v>0</v>
      </c>
      <c r="FM52" s="7">
        <v>0</v>
      </c>
      <c r="FN52" s="7">
        <v>0</v>
      </c>
      <c r="FO52" s="7">
        <v>0</v>
      </c>
      <c r="FP52" s="7">
        <v>0</v>
      </c>
      <c r="FQ52" s="7">
        <v>0</v>
      </c>
      <c r="FR52" s="7">
        <v>0</v>
      </c>
      <c r="FS52" s="7">
        <v>0</v>
      </c>
      <c r="FT52" s="7">
        <v>0</v>
      </c>
      <c r="FU52" s="7">
        <v>0</v>
      </c>
      <c r="FV52" s="7">
        <v>0</v>
      </c>
      <c r="FW52" s="7">
        <v>0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1.6666666666666668E-3</v>
      </c>
      <c r="GI52" s="7">
        <v>0</v>
      </c>
      <c r="GJ52" s="7">
        <v>0</v>
      </c>
      <c r="GK52" s="7">
        <v>0</v>
      </c>
      <c r="GL52" s="7">
        <v>0</v>
      </c>
      <c r="GM52" s="7">
        <v>0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>
        <v>0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0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  <c r="LY52" s="7">
        <v>0</v>
      </c>
      <c r="LZ52" s="7">
        <v>0</v>
      </c>
      <c r="MA52" s="7">
        <v>0</v>
      </c>
      <c r="MB52" s="7">
        <v>0</v>
      </c>
      <c r="MC52" s="7">
        <v>0</v>
      </c>
      <c r="MD52" s="7">
        <v>0</v>
      </c>
      <c r="ME52" s="7">
        <v>0</v>
      </c>
      <c r="MF52" s="7">
        <v>0</v>
      </c>
      <c r="MG52" s="7">
        <v>0</v>
      </c>
      <c r="MH52" s="7">
        <v>0</v>
      </c>
      <c r="MI52" s="7">
        <v>0</v>
      </c>
      <c r="MJ52" s="7">
        <v>0</v>
      </c>
      <c r="MK52" s="7">
        <v>0</v>
      </c>
      <c r="ML52" s="7">
        <v>0</v>
      </c>
      <c r="MM52" s="7">
        <v>0</v>
      </c>
      <c r="MN52" s="7">
        <v>0</v>
      </c>
      <c r="MO52" s="7">
        <v>0</v>
      </c>
      <c r="MP52" s="7">
        <v>0</v>
      </c>
      <c r="MQ52" s="7">
        <v>0</v>
      </c>
      <c r="MR52" s="7">
        <v>0</v>
      </c>
      <c r="MS52" s="7">
        <v>0</v>
      </c>
      <c r="MT52" s="7">
        <v>0</v>
      </c>
      <c r="MU52" s="7">
        <v>0</v>
      </c>
      <c r="MV52" s="7">
        <v>0</v>
      </c>
      <c r="MW52" s="7">
        <v>0</v>
      </c>
      <c r="MX52" s="7">
        <v>0</v>
      </c>
      <c r="MY52" s="7">
        <v>0</v>
      </c>
      <c r="MZ52" s="7">
        <v>0</v>
      </c>
      <c r="NA52" s="7">
        <v>0</v>
      </c>
    </row>
    <row r="53" spans="1:365" s="5" customFormat="1" ht="16.5">
      <c r="A53" s="9" t="s">
        <v>50</v>
      </c>
      <c r="B53" s="7" t="s">
        <v>145</v>
      </c>
      <c r="C53" s="7">
        <v>0</v>
      </c>
      <c r="D53" s="7">
        <v>0</v>
      </c>
      <c r="E53" s="7">
        <v>0</v>
      </c>
      <c r="F53" s="7">
        <v>0.2099999999999998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6.6666666666666671E-3</v>
      </c>
      <c r="AW53" s="7">
        <v>0</v>
      </c>
      <c r="AX53" s="7">
        <v>0</v>
      </c>
      <c r="AY53" s="7">
        <v>0</v>
      </c>
      <c r="AZ53" s="7" t="s">
        <v>145</v>
      </c>
      <c r="BA53" s="7" t="s">
        <v>145</v>
      </c>
      <c r="BB53" s="7" t="s">
        <v>145</v>
      </c>
      <c r="BC53" s="7" t="s">
        <v>145</v>
      </c>
      <c r="BD53" s="7" t="s">
        <v>145</v>
      </c>
      <c r="BE53" s="7" t="s">
        <v>145</v>
      </c>
      <c r="BF53" s="7" t="s">
        <v>145</v>
      </c>
      <c r="BG53" s="7" t="s">
        <v>145</v>
      </c>
      <c r="BH53" s="7" t="s">
        <v>145</v>
      </c>
      <c r="BI53" s="7" t="s">
        <v>145</v>
      </c>
      <c r="BJ53" s="7" t="s">
        <v>145</v>
      </c>
      <c r="BK53" s="7" t="s">
        <v>145</v>
      </c>
      <c r="BL53" s="7" t="s">
        <v>145</v>
      </c>
      <c r="BM53" s="7" t="s">
        <v>145</v>
      </c>
      <c r="BN53" s="7" t="s">
        <v>145</v>
      </c>
      <c r="BO53" s="7" t="s">
        <v>145</v>
      </c>
      <c r="BP53" s="7" t="s">
        <v>145</v>
      </c>
      <c r="BQ53" s="7" t="s">
        <v>145</v>
      </c>
      <c r="BR53" s="7" t="s">
        <v>145</v>
      </c>
      <c r="BS53" s="7" t="s">
        <v>145</v>
      </c>
      <c r="BT53" s="7" t="s">
        <v>145</v>
      </c>
      <c r="BU53" s="7" t="s">
        <v>145</v>
      </c>
      <c r="BV53" s="7" t="s">
        <v>145</v>
      </c>
      <c r="BW53" s="7" t="s">
        <v>145</v>
      </c>
      <c r="BX53" s="7" t="s">
        <v>145</v>
      </c>
      <c r="BY53" s="7" t="s">
        <v>145</v>
      </c>
      <c r="BZ53" s="7" t="s">
        <v>145</v>
      </c>
      <c r="CA53" s="7">
        <v>0</v>
      </c>
      <c r="CB53" s="7" t="s">
        <v>145</v>
      </c>
      <c r="CC53" s="7" t="s">
        <v>145</v>
      </c>
      <c r="CD53" s="7" t="s">
        <v>145</v>
      </c>
      <c r="CE53" s="7" t="s">
        <v>145</v>
      </c>
      <c r="CF53" s="7" t="s">
        <v>145</v>
      </c>
      <c r="CG53" s="7" t="s">
        <v>145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9.9999999999999908E-2</v>
      </c>
      <c r="DK53" s="7">
        <v>9.9999999999999908E-2</v>
      </c>
      <c r="DL53" s="7">
        <v>9.8333333333333245E-2</v>
      </c>
      <c r="DM53" s="7">
        <v>9.8333333333333245E-2</v>
      </c>
      <c r="DN53" s="7">
        <v>9.6666666666666595E-2</v>
      </c>
      <c r="DO53" s="7">
        <v>8.1666666666666637E-2</v>
      </c>
      <c r="DP53" s="7">
        <v>9.8333333333333245E-2</v>
      </c>
      <c r="DQ53" s="7">
        <v>7.0000000000000021E-2</v>
      </c>
      <c r="DR53" s="7">
        <v>6.6666666666666693E-2</v>
      </c>
      <c r="DS53" s="7">
        <v>7.6666666666666661E-2</v>
      </c>
      <c r="DT53" s="7">
        <v>9.9999999999999908E-2</v>
      </c>
      <c r="DU53" s="7">
        <v>6.500000000000003E-2</v>
      </c>
      <c r="DV53" s="7">
        <v>5.6666666666666692E-2</v>
      </c>
      <c r="DW53" s="7">
        <v>8.3333333333333301E-2</v>
      </c>
      <c r="DX53" s="7">
        <v>1.833333333333333E-2</v>
      </c>
      <c r="DY53" s="7">
        <v>0.01</v>
      </c>
      <c r="DZ53" s="7">
        <v>3.3333333333333335E-3</v>
      </c>
      <c r="EA53" s="7">
        <v>5.3333333333333358E-2</v>
      </c>
      <c r="EB53" s="7">
        <v>7.3333333333333334E-2</v>
      </c>
      <c r="EC53" s="7">
        <v>5.3333333333333358E-2</v>
      </c>
      <c r="ED53" s="7">
        <v>5.8333333333333362E-2</v>
      </c>
      <c r="EE53" s="7">
        <v>3.0000000000000009E-2</v>
      </c>
      <c r="EF53" s="7" t="s">
        <v>145</v>
      </c>
      <c r="EG53" s="7">
        <v>5.0000000000000024E-2</v>
      </c>
      <c r="EH53" s="7">
        <v>0.01</v>
      </c>
      <c r="EI53" s="7">
        <v>1.6666666666666668E-3</v>
      </c>
      <c r="EJ53" s="7">
        <v>0.01</v>
      </c>
      <c r="EK53" s="7">
        <v>3.3333333333333335E-3</v>
      </c>
      <c r="EL53" s="7">
        <v>0</v>
      </c>
      <c r="EM53" s="7">
        <v>4.6666666666666683E-2</v>
      </c>
      <c r="EN53" s="7">
        <v>7.4999999999999997E-2</v>
      </c>
      <c r="EO53" s="7">
        <v>3.8333333333333344E-2</v>
      </c>
      <c r="EP53" s="7">
        <v>0</v>
      </c>
      <c r="EQ53" s="7">
        <v>0</v>
      </c>
      <c r="ER53" s="7">
        <v>0</v>
      </c>
      <c r="ES53" s="7">
        <v>1.6666666666666666E-2</v>
      </c>
      <c r="ET53" s="7" t="s">
        <v>145</v>
      </c>
      <c r="EU53" s="7" t="s">
        <v>145</v>
      </c>
      <c r="EV53" s="7" t="s">
        <v>145</v>
      </c>
      <c r="EW53" s="7" t="s">
        <v>145</v>
      </c>
      <c r="EX53" s="7" t="s">
        <v>145</v>
      </c>
      <c r="EY53" s="7" t="s">
        <v>145</v>
      </c>
      <c r="EZ53" s="7">
        <v>0</v>
      </c>
      <c r="FA53" s="7">
        <v>0</v>
      </c>
      <c r="FB53" s="7">
        <v>0</v>
      </c>
      <c r="FC53" s="7">
        <v>0</v>
      </c>
      <c r="FD53" s="7">
        <v>0</v>
      </c>
      <c r="FE53" s="7">
        <v>0</v>
      </c>
      <c r="FF53" s="7">
        <v>0</v>
      </c>
      <c r="FG53" s="7" t="s">
        <v>145</v>
      </c>
      <c r="FH53" s="7">
        <v>0</v>
      </c>
      <c r="FI53" s="7">
        <v>0</v>
      </c>
      <c r="FJ53" s="7">
        <v>0</v>
      </c>
      <c r="FK53" s="7">
        <v>0</v>
      </c>
      <c r="FL53" s="7">
        <v>0</v>
      </c>
      <c r="FM53" s="7">
        <v>0</v>
      </c>
      <c r="FN53" s="7">
        <v>0</v>
      </c>
      <c r="FO53" s="7">
        <v>0</v>
      </c>
      <c r="FP53" s="7">
        <v>0</v>
      </c>
      <c r="FQ53" s="7">
        <v>0</v>
      </c>
      <c r="FR53" s="7">
        <v>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7">
        <v>0</v>
      </c>
      <c r="FY53" s="7">
        <v>0</v>
      </c>
      <c r="FZ53" s="7">
        <v>0</v>
      </c>
      <c r="GA53" s="7">
        <v>0</v>
      </c>
      <c r="GB53" s="7">
        <v>0</v>
      </c>
      <c r="GC53" s="7">
        <v>1.6666666666666668E-3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>
        <v>0</v>
      </c>
      <c r="GK53" s="7">
        <v>0</v>
      </c>
      <c r="GL53" s="7">
        <v>0</v>
      </c>
      <c r="GM53" s="7">
        <v>0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>
        <v>0</v>
      </c>
      <c r="GY53" s="7">
        <v>0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0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>
        <v>0</v>
      </c>
      <c r="JC53" s="7">
        <v>0</v>
      </c>
      <c r="JD53" s="7">
        <v>0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>
        <v>0</v>
      </c>
      <c r="KU53" s="7">
        <v>0</v>
      </c>
      <c r="KV53" s="7">
        <v>0</v>
      </c>
      <c r="KW53" s="7">
        <v>0</v>
      </c>
      <c r="KX53" s="7">
        <v>0</v>
      </c>
      <c r="KY53" s="7">
        <v>0</v>
      </c>
      <c r="KZ53" s="7">
        <v>0</v>
      </c>
      <c r="LA53" s="7">
        <v>0</v>
      </c>
      <c r="LB53" s="7">
        <v>0</v>
      </c>
      <c r="LC53" s="7">
        <v>0</v>
      </c>
      <c r="LD53" s="7">
        <v>0</v>
      </c>
      <c r="LE53" s="7">
        <v>0</v>
      </c>
      <c r="LF53" s="7">
        <v>0</v>
      </c>
      <c r="LG53" s="7">
        <v>0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  <c r="LN53" s="7">
        <v>0</v>
      </c>
      <c r="LO53" s="7">
        <v>0</v>
      </c>
      <c r="LP53" s="7">
        <v>0</v>
      </c>
      <c r="LQ53" s="7">
        <v>0</v>
      </c>
      <c r="LR53" s="7">
        <v>0</v>
      </c>
      <c r="LS53" s="7">
        <v>0</v>
      </c>
      <c r="LT53" s="7">
        <v>0</v>
      </c>
      <c r="LU53" s="7">
        <v>0</v>
      </c>
      <c r="LV53" s="7">
        <v>0</v>
      </c>
      <c r="LW53" s="7">
        <v>0</v>
      </c>
      <c r="LX53" s="7">
        <v>0</v>
      </c>
      <c r="LY53" s="7">
        <v>0</v>
      </c>
      <c r="LZ53" s="7">
        <v>0</v>
      </c>
      <c r="MA53" s="7">
        <v>0</v>
      </c>
      <c r="MB53" s="7">
        <v>0</v>
      </c>
      <c r="MC53" s="7">
        <v>0</v>
      </c>
      <c r="MD53" s="7">
        <v>0</v>
      </c>
      <c r="ME53" s="7">
        <v>0</v>
      </c>
      <c r="MF53" s="7">
        <v>0</v>
      </c>
      <c r="MG53" s="7">
        <v>0</v>
      </c>
      <c r="MH53" s="7">
        <v>0</v>
      </c>
      <c r="MI53" s="7">
        <v>0</v>
      </c>
      <c r="MJ53" s="7">
        <v>0</v>
      </c>
      <c r="MK53" s="7">
        <v>0</v>
      </c>
      <c r="ML53" s="7">
        <v>0</v>
      </c>
      <c r="MM53" s="7">
        <v>0</v>
      </c>
      <c r="MN53" s="7">
        <v>0</v>
      </c>
      <c r="MO53" s="7">
        <v>0</v>
      </c>
      <c r="MP53" s="7">
        <v>0</v>
      </c>
      <c r="MQ53" s="7">
        <v>0</v>
      </c>
      <c r="MR53" s="7">
        <v>0</v>
      </c>
      <c r="MS53" s="7">
        <v>0</v>
      </c>
      <c r="MT53" s="7">
        <v>0</v>
      </c>
      <c r="MU53" s="7">
        <v>0</v>
      </c>
      <c r="MV53" s="7">
        <v>0</v>
      </c>
      <c r="MW53" s="7">
        <v>0</v>
      </c>
      <c r="MX53" s="7">
        <v>0</v>
      </c>
      <c r="MY53" s="7">
        <v>0</v>
      </c>
      <c r="MZ53" s="7">
        <v>0</v>
      </c>
      <c r="NA53" s="7">
        <v>0</v>
      </c>
    </row>
    <row r="54" spans="1:365" s="5" customFormat="1" ht="16.5">
      <c r="A54" s="9" t="s">
        <v>51</v>
      </c>
      <c r="B54" s="7" t="s">
        <v>145</v>
      </c>
      <c r="C54" s="7">
        <v>0</v>
      </c>
      <c r="D54" s="7">
        <v>0</v>
      </c>
      <c r="E54" s="7">
        <v>0</v>
      </c>
      <c r="F54" s="7">
        <v>0.19999999999999982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3.3333333333333335E-3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 t="s">
        <v>145</v>
      </c>
      <c r="BA54" s="7" t="s">
        <v>145</v>
      </c>
      <c r="BB54" s="7" t="s">
        <v>145</v>
      </c>
      <c r="BC54" s="7" t="s">
        <v>145</v>
      </c>
      <c r="BD54" s="7" t="s">
        <v>145</v>
      </c>
      <c r="BE54" s="7" t="s">
        <v>145</v>
      </c>
      <c r="BF54" s="7" t="s">
        <v>145</v>
      </c>
      <c r="BG54" s="7" t="s">
        <v>145</v>
      </c>
      <c r="BH54" s="7" t="s">
        <v>145</v>
      </c>
      <c r="BI54" s="7" t="s">
        <v>145</v>
      </c>
      <c r="BJ54" s="7" t="s">
        <v>145</v>
      </c>
      <c r="BK54" s="7" t="s">
        <v>145</v>
      </c>
      <c r="BL54" s="7" t="s">
        <v>145</v>
      </c>
      <c r="BM54" s="7" t="s">
        <v>145</v>
      </c>
      <c r="BN54" s="7" t="s">
        <v>145</v>
      </c>
      <c r="BO54" s="7" t="s">
        <v>145</v>
      </c>
      <c r="BP54" s="7" t="s">
        <v>145</v>
      </c>
      <c r="BQ54" s="7" t="s">
        <v>145</v>
      </c>
      <c r="BR54" s="7" t="s">
        <v>145</v>
      </c>
      <c r="BS54" s="7" t="s">
        <v>145</v>
      </c>
      <c r="BT54" s="7" t="s">
        <v>145</v>
      </c>
      <c r="BU54" s="7" t="s">
        <v>145</v>
      </c>
      <c r="BV54" s="7" t="s">
        <v>145</v>
      </c>
      <c r="BW54" s="7" t="s">
        <v>145</v>
      </c>
      <c r="BX54" s="7" t="s">
        <v>145</v>
      </c>
      <c r="BY54" s="7" t="s">
        <v>145</v>
      </c>
      <c r="BZ54" s="7" t="s">
        <v>145</v>
      </c>
      <c r="CA54" s="7">
        <v>0</v>
      </c>
      <c r="CB54" s="7" t="s">
        <v>145</v>
      </c>
      <c r="CC54" s="7" t="s">
        <v>145</v>
      </c>
      <c r="CD54" s="7" t="s">
        <v>145</v>
      </c>
      <c r="CE54" s="7" t="s">
        <v>145</v>
      </c>
      <c r="CF54" s="7" t="s">
        <v>145</v>
      </c>
      <c r="CG54" s="7" t="s">
        <v>145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9.6666666666666595E-2</v>
      </c>
      <c r="DK54" s="7">
        <v>9.9999999999999908E-2</v>
      </c>
      <c r="DL54" s="7">
        <v>9.9999999999999908E-2</v>
      </c>
      <c r="DM54" s="7">
        <v>9.9999999999999908E-2</v>
      </c>
      <c r="DN54" s="7">
        <v>9.8333333333333245E-2</v>
      </c>
      <c r="DO54" s="7">
        <v>7.8333333333333324E-2</v>
      </c>
      <c r="DP54" s="7">
        <v>9.3333333333333268E-2</v>
      </c>
      <c r="DQ54" s="7">
        <v>4.5000000000000019E-2</v>
      </c>
      <c r="DR54" s="7">
        <v>5.3333333333333358E-2</v>
      </c>
      <c r="DS54" s="7">
        <v>6.8333333333333357E-2</v>
      </c>
      <c r="DT54" s="7">
        <v>9.6666666666666595E-2</v>
      </c>
      <c r="DU54" s="7">
        <v>6.6666666666666693E-2</v>
      </c>
      <c r="DV54" s="7">
        <v>5.8333333333333362E-2</v>
      </c>
      <c r="DW54" s="7">
        <v>7.8333333333333324E-2</v>
      </c>
      <c r="DX54" s="7">
        <v>0.02</v>
      </c>
      <c r="DY54" s="7">
        <v>1.1666666666666665E-2</v>
      </c>
      <c r="DZ54" s="7">
        <v>1.6666666666666668E-3</v>
      </c>
      <c r="EA54" s="7">
        <v>5.6666666666666692E-2</v>
      </c>
      <c r="EB54" s="7">
        <v>7.6666666666666661E-2</v>
      </c>
      <c r="EC54" s="7">
        <v>5.3333333333333358E-2</v>
      </c>
      <c r="ED54" s="7">
        <v>5.1666666666666687E-2</v>
      </c>
      <c r="EE54" s="7">
        <v>3.6666666666666674E-2</v>
      </c>
      <c r="EF54" s="7" t="s">
        <v>145</v>
      </c>
      <c r="EG54" s="7">
        <v>4.5000000000000019E-2</v>
      </c>
      <c r="EH54" s="7">
        <v>1.3333333333333332E-2</v>
      </c>
      <c r="EI54" s="7">
        <v>1.6666666666666668E-3</v>
      </c>
      <c r="EJ54" s="7">
        <v>1.3333333333333332E-2</v>
      </c>
      <c r="EK54" s="7">
        <v>1.6666666666666668E-3</v>
      </c>
      <c r="EL54" s="7">
        <v>0</v>
      </c>
      <c r="EM54" s="7">
        <v>3.8333333333333344E-2</v>
      </c>
      <c r="EN54" s="7">
        <v>5.8333333333333362E-2</v>
      </c>
      <c r="EO54" s="7">
        <v>4.5000000000000019E-2</v>
      </c>
      <c r="EP54" s="7">
        <v>0</v>
      </c>
      <c r="EQ54" s="7">
        <v>0</v>
      </c>
      <c r="ER54" s="7">
        <v>0</v>
      </c>
      <c r="ES54" s="7">
        <v>0.01</v>
      </c>
      <c r="ET54" s="7" t="s">
        <v>145</v>
      </c>
      <c r="EU54" s="7" t="s">
        <v>145</v>
      </c>
      <c r="EV54" s="7" t="s">
        <v>145</v>
      </c>
      <c r="EW54" s="7" t="s">
        <v>145</v>
      </c>
      <c r="EX54" s="7" t="s">
        <v>145</v>
      </c>
      <c r="EY54" s="7" t="s">
        <v>145</v>
      </c>
      <c r="EZ54" s="7">
        <v>0</v>
      </c>
      <c r="FA54" s="7">
        <v>0</v>
      </c>
      <c r="FB54" s="7">
        <v>0</v>
      </c>
      <c r="FC54" s="7">
        <v>0</v>
      </c>
      <c r="FD54" s="7">
        <v>0</v>
      </c>
      <c r="FE54" s="7">
        <v>0</v>
      </c>
      <c r="FF54" s="7">
        <v>0</v>
      </c>
      <c r="FG54" s="7" t="s">
        <v>145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>
        <v>0</v>
      </c>
      <c r="FP54" s="7">
        <v>0</v>
      </c>
      <c r="FQ54" s="7">
        <v>0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1.6666666666666668E-3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  <c r="GL54" s="7">
        <v>0</v>
      </c>
      <c r="GM54" s="7">
        <v>0</v>
      </c>
      <c r="GN54" s="7">
        <v>0</v>
      </c>
      <c r="GO54" s="7">
        <v>0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8.3333333333333332E-3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0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1.1666666666666665E-2</v>
      </c>
      <c r="MA54" s="7">
        <v>0</v>
      </c>
      <c r="MB54" s="7">
        <v>0</v>
      </c>
      <c r="MC54" s="7">
        <v>0</v>
      </c>
      <c r="MD54" s="7">
        <v>0</v>
      </c>
      <c r="ME54" s="7">
        <v>0</v>
      </c>
      <c r="MF54" s="7">
        <v>0</v>
      </c>
      <c r="MG54" s="7">
        <v>0</v>
      </c>
      <c r="MH54" s="7">
        <v>0</v>
      </c>
      <c r="MI54" s="7">
        <v>0</v>
      </c>
      <c r="MJ54" s="7">
        <v>0</v>
      </c>
      <c r="MK54" s="7">
        <v>0</v>
      </c>
      <c r="ML54" s="7">
        <v>0</v>
      </c>
      <c r="MM54" s="7">
        <v>0</v>
      </c>
      <c r="MN54" s="7">
        <v>0</v>
      </c>
      <c r="MO54" s="7">
        <v>0</v>
      </c>
      <c r="MP54" s="7">
        <v>0</v>
      </c>
      <c r="MQ54" s="7">
        <v>0</v>
      </c>
      <c r="MR54" s="7">
        <v>0</v>
      </c>
      <c r="MS54" s="7">
        <v>0</v>
      </c>
      <c r="MT54" s="7">
        <v>0</v>
      </c>
      <c r="MU54" s="7">
        <v>0</v>
      </c>
      <c r="MV54" s="7">
        <v>0</v>
      </c>
      <c r="MW54" s="7">
        <v>0</v>
      </c>
      <c r="MX54" s="7">
        <v>0</v>
      </c>
      <c r="MY54" s="7">
        <v>0</v>
      </c>
      <c r="MZ54" s="7">
        <v>0</v>
      </c>
      <c r="NA54" s="7">
        <v>0</v>
      </c>
    </row>
    <row r="55" spans="1:365" s="5" customFormat="1" ht="16.5">
      <c r="A55" s="9" t="s">
        <v>52</v>
      </c>
      <c r="B55" s="7" t="s">
        <v>145</v>
      </c>
      <c r="C55" s="7">
        <v>0</v>
      </c>
      <c r="D55" s="7">
        <v>0</v>
      </c>
      <c r="E55" s="7">
        <v>0</v>
      </c>
      <c r="F55" s="7">
        <v>0.16499999999999992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 t="s">
        <v>145</v>
      </c>
      <c r="BA55" s="7" t="s">
        <v>145</v>
      </c>
      <c r="BB55" s="7" t="s">
        <v>145</v>
      </c>
      <c r="BC55" s="7" t="s">
        <v>145</v>
      </c>
      <c r="BD55" s="7" t="s">
        <v>145</v>
      </c>
      <c r="BE55" s="7" t="s">
        <v>145</v>
      </c>
      <c r="BF55" s="7" t="s">
        <v>145</v>
      </c>
      <c r="BG55" s="7" t="s">
        <v>145</v>
      </c>
      <c r="BH55" s="7" t="s">
        <v>145</v>
      </c>
      <c r="BI55" s="7" t="s">
        <v>145</v>
      </c>
      <c r="BJ55" s="7" t="s">
        <v>145</v>
      </c>
      <c r="BK55" s="7" t="s">
        <v>145</v>
      </c>
      <c r="BL55" s="7" t="s">
        <v>145</v>
      </c>
      <c r="BM55" s="7" t="s">
        <v>145</v>
      </c>
      <c r="BN55" s="7" t="s">
        <v>145</v>
      </c>
      <c r="BO55" s="7" t="s">
        <v>145</v>
      </c>
      <c r="BP55" s="7" t="s">
        <v>145</v>
      </c>
      <c r="BQ55" s="7" t="s">
        <v>145</v>
      </c>
      <c r="BR55" s="7" t="s">
        <v>145</v>
      </c>
      <c r="BS55" s="7" t="s">
        <v>145</v>
      </c>
      <c r="BT55" s="7" t="s">
        <v>145</v>
      </c>
      <c r="BU55" s="7" t="s">
        <v>145</v>
      </c>
      <c r="BV55" s="7" t="s">
        <v>145</v>
      </c>
      <c r="BW55" s="7" t="s">
        <v>145</v>
      </c>
      <c r="BX55" s="7" t="s">
        <v>145</v>
      </c>
      <c r="BY55" s="7" t="s">
        <v>145</v>
      </c>
      <c r="BZ55" s="7" t="s">
        <v>145</v>
      </c>
      <c r="CA55" s="7">
        <v>0</v>
      </c>
      <c r="CB55" s="7" t="s">
        <v>145</v>
      </c>
      <c r="CC55" s="7" t="s">
        <v>145</v>
      </c>
      <c r="CD55" s="7" t="s">
        <v>145</v>
      </c>
      <c r="CE55" s="7" t="s">
        <v>145</v>
      </c>
      <c r="CF55" s="7" t="s">
        <v>145</v>
      </c>
      <c r="CG55" s="7" t="s">
        <v>145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9.9999999999999908E-2</v>
      </c>
      <c r="DK55" s="7">
        <v>9.6666666666666595E-2</v>
      </c>
      <c r="DL55" s="7">
        <v>9.9999999999999908E-2</v>
      </c>
      <c r="DM55" s="7">
        <v>9.6666666666666595E-2</v>
      </c>
      <c r="DN55" s="7">
        <v>9.4999999999999932E-2</v>
      </c>
      <c r="DO55" s="7">
        <v>7.9999999999999988E-2</v>
      </c>
      <c r="DP55" s="7">
        <v>9.1666666666666605E-2</v>
      </c>
      <c r="DQ55" s="7">
        <v>4.8333333333333353E-2</v>
      </c>
      <c r="DR55" s="7">
        <v>6.8333333333333357E-2</v>
      </c>
      <c r="DS55" s="7">
        <v>7.9999999999999988E-2</v>
      </c>
      <c r="DT55" s="7">
        <v>9.9999999999999908E-2</v>
      </c>
      <c r="DU55" s="7">
        <v>7.1666666666666684E-2</v>
      </c>
      <c r="DV55" s="7">
        <v>3.0000000000000009E-2</v>
      </c>
      <c r="DW55" s="7">
        <v>7.3333333333333334E-2</v>
      </c>
      <c r="DX55" s="7">
        <v>1.1666666666666665E-2</v>
      </c>
      <c r="DY55" s="7">
        <v>0.02</v>
      </c>
      <c r="DZ55" s="7">
        <v>0</v>
      </c>
      <c r="EA55" s="7">
        <v>6.8333333333333357E-2</v>
      </c>
      <c r="EB55" s="7">
        <v>7.8333333333333324E-2</v>
      </c>
      <c r="EC55" s="7">
        <v>6.8333333333333357E-2</v>
      </c>
      <c r="ED55" s="7">
        <v>4.5000000000000019E-2</v>
      </c>
      <c r="EE55" s="7">
        <v>4.0000000000000015E-2</v>
      </c>
      <c r="EF55" s="7" t="s">
        <v>145</v>
      </c>
      <c r="EG55" s="7">
        <v>6.1666666666666696E-2</v>
      </c>
      <c r="EH55" s="7">
        <v>2.6666666666666672E-2</v>
      </c>
      <c r="EI55" s="7">
        <v>0</v>
      </c>
      <c r="EJ55" s="7">
        <v>6.6666666666666671E-3</v>
      </c>
      <c r="EK55" s="7">
        <v>6.6666666666666671E-3</v>
      </c>
      <c r="EL55" s="7">
        <v>0</v>
      </c>
      <c r="EM55" s="7">
        <v>6.0000000000000032E-2</v>
      </c>
      <c r="EN55" s="7">
        <v>4.8333333333333353E-2</v>
      </c>
      <c r="EO55" s="7">
        <v>4.8333333333333353E-2</v>
      </c>
      <c r="EP55" s="7">
        <v>0</v>
      </c>
      <c r="EQ55" s="7">
        <v>0</v>
      </c>
      <c r="ER55" s="7">
        <v>0</v>
      </c>
      <c r="ES55" s="7">
        <v>6.6666666666666671E-3</v>
      </c>
      <c r="ET55" s="7" t="s">
        <v>145</v>
      </c>
      <c r="EU55" s="7" t="s">
        <v>145</v>
      </c>
      <c r="EV55" s="7" t="s">
        <v>145</v>
      </c>
      <c r="EW55" s="7" t="s">
        <v>145</v>
      </c>
      <c r="EX55" s="7" t="s">
        <v>145</v>
      </c>
      <c r="EY55" s="7" t="s">
        <v>145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0</v>
      </c>
      <c r="FF55" s="7">
        <v>0</v>
      </c>
      <c r="FG55" s="7" t="s">
        <v>145</v>
      </c>
      <c r="FH55" s="7">
        <v>0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>
        <v>0</v>
      </c>
      <c r="FP55" s="7">
        <v>0</v>
      </c>
      <c r="FQ55" s="7">
        <v>0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0</v>
      </c>
      <c r="GO55" s="7">
        <v>0</v>
      </c>
      <c r="GP55" s="7">
        <v>0</v>
      </c>
      <c r="GQ55" s="7">
        <v>1.6666666666666668E-3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0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9.9999999999999908E-2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0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6.6666666666666671E-3</v>
      </c>
      <c r="LC55" s="7">
        <v>0</v>
      </c>
      <c r="LD55" s="7">
        <v>0</v>
      </c>
      <c r="LE55" s="7">
        <v>0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0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  <c r="LY55" s="7">
        <v>0</v>
      </c>
      <c r="LZ55" s="7">
        <v>5.000000000000001E-3</v>
      </c>
      <c r="MA55" s="7">
        <v>0</v>
      </c>
      <c r="MB55" s="7">
        <v>0</v>
      </c>
      <c r="MC55" s="7">
        <v>0</v>
      </c>
      <c r="MD55" s="7">
        <v>0</v>
      </c>
      <c r="ME55" s="7">
        <v>0</v>
      </c>
      <c r="MF55" s="7">
        <v>0</v>
      </c>
      <c r="MG55" s="7">
        <v>0</v>
      </c>
      <c r="MH55" s="7">
        <v>0</v>
      </c>
      <c r="MI55" s="7">
        <v>0</v>
      </c>
      <c r="MJ55" s="7">
        <v>0</v>
      </c>
      <c r="MK55" s="7">
        <v>0</v>
      </c>
      <c r="ML55" s="7">
        <v>0</v>
      </c>
      <c r="MM55" s="7">
        <v>0</v>
      </c>
      <c r="MN55" s="7">
        <v>1.6666666666666668E-3</v>
      </c>
      <c r="MO55" s="7">
        <v>0</v>
      </c>
      <c r="MP55" s="7">
        <v>0</v>
      </c>
      <c r="MQ55" s="7">
        <v>0</v>
      </c>
      <c r="MR55" s="7">
        <v>0</v>
      </c>
      <c r="MS55" s="7">
        <v>0</v>
      </c>
      <c r="MT55" s="7">
        <v>0</v>
      </c>
      <c r="MU55" s="7">
        <v>0</v>
      </c>
      <c r="MV55" s="7">
        <v>0</v>
      </c>
      <c r="MW55" s="7">
        <v>0</v>
      </c>
      <c r="MX55" s="7">
        <v>0</v>
      </c>
      <c r="MY55" s="7">
        <v>0</v>
      </c>
      <c r="MZ55" s="7">
        <v>0</v>
      </c>
      <c r="NA55" s="7">
        <v>0</v>
      </c>
    </row>
    <row r="56" spans="1:365" s="5" customFormat="1" ht="16.5">
      <c r="A56" s="9" t="s">
        <v>53</v>
      </c>
      <c r="B56" s="7" t="s">
        <v>145</v>
      </c>
      <c r="C56" s="7">
        <v>0</v>
      </c>
      <c r="D56" s="7">
        <v>0</v>
      </c>
      <c r="E56" s="7">
        <v>0</v>
      </c>
      <c r="F56" s="7">
        <v>0.10166666666666657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 t="s">
        <v>145</v>
      </c>
      <c r="BA56" s="7" t="s">
        <v>145</v>
      </c>
      <c r="BB56" s="7" t="s">
        <v>145</v>
      </c>
      <c r="BC56" s="7" t="s">
        <v>145</v>
      </c>
      <c r="BD56" s="7" t="s">
        <v>145</v>
      </c>
      <c r="BE56" s="7" t="s">
        <v>145</v>
      </c>
      <c r="BF56" s="7" t="s">
        <v>145</v>
      </c>
      <c r="BG56" s="7" t="s">
        <v>145</v>
      </c>
      <c r="BH56" s="7" t="s">
        <v>145</v>
      </c>
      <c r="BI56" s="7" t="s">
        <v>145</v>
      </c>
      <c r="BJ56" s="7" t="s">
        <v>145</v>
      </c>
      <c r="BK56" s="7" t="s">
        <v>145</v>
      </c>
      <c r="BL56" s="7" t="s">
        <v>145</v>
      </c>
      <c r="BM56" s="7" t="s">
        <v>145</v>
      </c>
      <c r="BN56" s="7" t="s">
        <v>145</v>
      </c>
      <c r="BO56" s="7" t="s">
        <v>145</v>
      </c>
      <c r="BP56" s="7" t="s">
        <v>145</v>
      </c>
      <c r="BQ56" s="7" t="s">
        <v>145</v>
      </c>
      <c r="BR56" s="7" t="s">
        <v>145</v>
      </c>
      <c r="BS56" s="7" t="s">
        <v>145</v>
      </c>
      <c r="BT56" s="7" t="s">
        <v>145</v>
      </c>
      <c r="BU56" s="7" t="s">
        <v>145</v>
      </c>
      <c r="BV56" s="7" t="s">
        <v>145</v>
      </c>
      <c r="BW56" s="7" t="s">
        <v>145</v>
      </c>
      <c r="BX56" s="7" t="s">
        <v>145</v>
      </c>
      <c r="BY56" s="7" t="s">
        <v>145</v>
      </c>
      <c r="BZ56" s="7" t="s">
        <v>145</v>
      </c>
      <c r="CA56" s="7">
        <v>0</v>
      </c>
      <c r="CB56" s="7" t="s">
        <v>145</v>
      </c>
      <c r="CC56" s="7" t="s">
        <v>145</v>
      </c>
      <c r="CD56" s="7" t="s">
        <v>145</v>
      </c>
      <c r="CE56" s="7" t="s">
        <v>145</v>
      </c>
      <c r="CF56" s="7" t="s">
        <v>145</v>
      </c>
      <c r="CG56" s="7" t="s">
        <v>145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9.9999999999999908E-2</v>
      </c>
      <c r="DK56" s="7">
        <v>9.6666666666666595E-2</v>
      </c>
      <c r="DL56" s="7">
        <v>9.9999999999999908E-2</v>
      </c>
      <c r="DM56" s="7">
        <v>9.6666666666666595E-2</v>
      </c>
      <c r="DN56" s="7">
        <v>9.8333333333333245E-2</v>
      </c>
      <c r="DO56" s="7">
        <v>7.3333333333333334E-2</v>
      </c>
      <c r="DP56" s="7">
        <v>8.8333333333333292E-2</v>
      </c>
      <c r="DQ56" s="7">
        <v>7.0000000000000021E-2</v>
      </c>
      <c r="DR56" s="7">
        <v>3.8333333333333344E-2</v>
      </c>
      <c r="DS56" s="7">
        <v>7.0000000000000021E-2</v>
      </c>
      <c r="DT56" s="7">
        <v>9.8333333333333245E-2</v>
      </c>
      <c r="DU56" s="7">
        <v>6.500000000000003E-2</v>
      </c>
      <c r="DV56" s="7">
        <v>4.3333333333333349E-2</v>
      </c>
      <c r="DW56" s="7">
        <v>6.500000000000003E-2</v>
      </c>
      <c r="DX56" s="7">
        <v>0.02</v>
      </c>
      <c r="DY56" s="7">
        <v>1.833333333333333E-2</v>
      </c>
      <c r="DZ56" s="7">
        <v>0</v>
      </c>
      <c r="EA56" s="7">
        <v>6.6666666666666693E-2</v>
      </c>
      <c r="EB56" s="7">
        <v>7.3333333333333334E-2</v>
      </c>
      <c r="EC56" s="7">
        <v>7.4999999999999997E-2</v>
      </c>
      <c r="ED56" s="7">
        <v>4.5000000000000019E-2</v>
      </c>
      <c r="EE56" s="7">
        <v>2.6666666666666672E-2</v>
      </c>
      <c r="EF56" s="7" t="s">
        <v>145</v>
      </c>
      <c r="EG56" s="7">
        <v>5.8333333333333362E-2</v>
      </c>
      <c r="EH56" s="7">
        <v>0.02</v>
      </c>
      <c r="EI56" s="7">
        <v>0</v>
      </c>
      <c r="EJ56" s="7">
        <v>1.6666666666666668E-3</v>
      </c>
      <c r="EK56" s="7">
        <v>8.3333333333333332E-3</v>
      </c>
      <c r="EL56" s="7">
        <v>0</v>
      </c>
      <c r="EM56" s="7">
        <v>5.8333333333333362E-2</v>
      </c>
      <c r="EN56" s="7">
        <v>6.3333333333333366E-2</v>
      </c>
      <c r="EO56" s="7">
        <v>4.6666666666666683E-2</v>
      </c>
      <c r="EP56" s="7">
        <v>0</v>
      </c>
      <c r="EQ56" s="7">
        <v>0</v>
      </c>
      <c r="ER56" s="7">
        <v>0</v>
      </c>
      <c r="ES56" s="7">
        <v>1.1666666666666665E-2</v>
      </c>
      <c r="ET56" s="7" t="s">
        <v>145</v>
      </c>
      <c r="EU56" s="7" t="s">
        <v>145</v>
      </c>
      <c r="EV56" s="7" t="s">
        <v>145</v>
      </c>
      <c r="EW56" s="7" t="s">
        <v>145</v>
      </c>
      <c r="EX56" s="7" t="s">
        <v>145</v>
      </c>
      <c r="EY56" s="7" t="s">
        <v>145</v>
      </c>
      <c r="EZ56" s="7">
        <v>0</v>
      </c>
      <c r="FA56" s="7">
        <v>0</v>
      </c>
      <c r="FB56" s="7">
        <v>0</v>
      </c>
      <c r="FC56" s="7">
        <v>0</v>
      </c>
      <c r="FD56" s="7">
        <v>0</v>
      </c>
      <c r="FE56" s="7">
        <v>0</v>
      </c>
      <c r="FF56" s="7">
        <v>0</v>
      </c>
      <c r="FG56" s="7" t="s">
        <v>145</v>
      </c>
      <c r="FH56" s="7">
        <v>0</v>
      </c>
      <c r="FI56" s="7">
        <v>0</v>
      </c>
      <c r="FJ56" s="7">
        <v>0</v>
      </c>
      <c r="FK56" s="7">
        <v>0</v>
      </c>
      <c r="FL56" s="7">
        <v>0</v>
      </c>
      <c r="FM56" s="7">
        <v>0</v>
      </c>
      <c r="FN56" s="7">
        <v>0</v>
      </c>
      <c r="FO56" s="7">
        <v>0</v>
      </c>
      <c r="FP56" s="7">
        <v>0</v>
      </c>
      <c r="FQ56" s="7">
        <v>0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  <c r="GL56" s="7">
        <v>0</v>
      </c>
      <c r="GM56" s="7">
        <v>0</v>
      </c>
      <c r="GN56" s="7">
        <v>0</v>
      </c>
      <c r="GO56" s="7">
        <v>0</v>
      </c>
      <c r="GP56" s="7">
        <v>0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9.4999999999999932E-2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0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>
        <v>0</v>
      </c>
      <c r="MB56" s="7">
        <v>0</v>
      </c>
      <c r="MC56" s="7">
        <v>0</v>
      </c>
      <c r="MD56" s="7">
        <v>0</v>
      </c>
      <c r="ME56" s="7">
        <v>0</v>
      </c>
      <c r="MF56" s="7">
        <v>0</v>
      </c>
      <c r="MG56" s="7">
        <v>0</v>
      </c>
      <c r="MH56" s="7">
        <v>0</v>
      </c>
      <c r="MI56" s="7">
        <v>0</v>
      </c>
      <c r="MJ56" s="7">
        <v>0</v>
      </c>
      <c r="MK56" s="7">
        <v>0</v>
      </c>
      <c r="ML56" s="7">
        <v>0</v>
      </c>
      <c r="MM56" s="7">
        <v>0</v>
      </c>
      <c r="MN56" s="7">
        <v>0</v>
      </c>
      <c r="MO56" s="7">
        <v>0</v>
      </c>
      <c r="MP56" s="7">
        <v>0</v>
      </c>
      <c r="MQ56" s="7">
        <v>0</v>
      </c>
      <c r="MR56" s="7">
        <v>0</v>
      </c>
      <c r="MS56" s="7">
        <v>0</v>
      </c>
      <c r="MT56" s="7">
        <v>0</v>
      </c>
      <c r="MU56" s="7">
        <v>0</v>
      </c>
      <c r="MV56" s="7">
        <v>0</v>
      </c>
      <c r="MW56" s="7">
        <v>0</v>
      </c>
      <c r="MX56" s="7">
        <v>0</v>
      </c>
      <c r="MY56" s="7">
        <v>0</v>
      </c>
      <c r="MZ56" s="7">
        <v>0</v>
      </c>
      <c r="NA56" s="7">
        <v>0</v>
      </c>
    </row>
    <row r="57" spans="1:365" s="5" customFormat="1" ht="16.5">
      <c r="A57" s="9" t="s">
        <v>54</v>
      </c>
      <c r="B57" s="7" t="s">
        <v>145</v>
      </c>
      <c r="C57" s="7">
        <v>0</v>
      </c>
      <c r="D57" s="7">
        <v>0</v>
      </c>
      <c r="E57" s="7">
        <v>0</v>
      </c>
      <c r="F57" s="7">
        <v>9.9999999999999908E-2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 t="s">
        <v>145</v>
      </c>
      <c r="BA57" s="7" t="s">
        <v>145</v>
      </c>
      <c r="BB57" s="7" t="s">
        <v>145</v>
      </c>
      <c r="BC57" s="7" t="s">
        <v>145</v>
      </c>
      <c r="BD57" s="7" t="s">
        <v>145</v>
      </c>
      <c r="BE57" s="7" t="s">
        <v>145</v>
      </c>
      <c r="BF57" s="7" t="s">
        <v>145</v>
      </c>
      <c r="BG57" s="7" t="s">
        <v>145</v>
      </c>
      <c r="BH57" s="7" t="s">
        <v>145</v>
      </c>
      <c r="BI57" s="7" t="s">
        <v>145</v>
      </c>
      <c r="BJ57" s="7" t="s">
        <v>145</v>
      </c>
      <c r="BK57" s="7" t="s">
        <v>145</v>
      </c>
      <c r="BL57" s="7" t="s">
        <v>145</v>
      </c>
      <c r="BM57" s="7" t="s">
        <v>145</v>
      </c>
      <c r="BN57" s="7" t="s">
        <v>145</v>
      </c>
      <c r="BO57" s="7" t="s">
        <v>145</v>
      </c>
      <c r="BP57" s="7" t="s">
        <v>145</v>
      </c>
      <c r="BQ57" s="7" t="s">
        <v>145</v>
      </c>
      <c r="BR57" s="7" t="s">
        <v>145</v>
      </c>
      <c r="BS57" s="7" t="s">
        <v>145</v>
      </c>
      <c r="BT57" s="7" t="s">
        <v>145</v>
      </c>
      <c r="BU57" s="7" t="s">
        <v>145</v>
      </c>
      <c r="BV57" s="7" t="s">
        <v>145</v>
      </c>
      <c r="BW57" s="7" t="s">
        <v>145</v>
      </c>
      <c r="BX57" s="7" t="s">
        <v>145</v>
      </c>
      <c r="BY57" s="7" t="s">
        <v>145</v>
      </c>
      <c r="BZ57" s="7" t="s">
        <v>145</v>
      </c>
      <c r="CA57" s="7">
        <v>0</v>
      </c>
      <c r="CB57" s="7" t="s">
        <v>145</v>
      </c>
      <c r="CC57" s="7" t="s">
        <v>145</v>
      </c>
      <c r="CD57" s="7" t="s">
        <v>145</v>
      </c>
      <c r="CE57" s="7" t="s">
        <v>145</v>
      </c>
      <c r="CF57" s="7" t="s">
        <v>145</v>
      </c>
      <c r="CG57" s="7" t="s">
        <v>145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9.8333333333333245E-2</v>
      </c>
      <c r="DK57" s="7">
        <v>9.9999999999999908E-2</v>
      </c>
      <c r="DL57" s="7">
        <v>9.9999999999999908E-2</v>
      </c>
      <c r="DM57" s="7">
        <v>9.6666666666666595E-2</v>
      </c>
      <c r="DN57" s="7">
        <v>9.8333333333333245E-2</v>
      </c>
      <c r="DO57" s="7">
        <v>8.1666666666666637E-2</v>
      </c>
      <c r="DP57" s="7">
        <v>7.1666666666666684E-2</v>
      </c>
      <c r="DQ57" s="7">
        <v>6.6666666666666693E-2</v>
      </c>
      <c r="DR57" s="7">
        <v>7.8333333333333324E-2</v>
      </c>
      <c r="DS57" s="7">
        <v>6.500000000000003E-2</v>
      </c>
      <c r="DT57" s="7">
        <v>8.9999999999999941E-2</v>
      </c>
      <c r="DU57" s="7">
        <v>8.3333333333333301E-2</v>
      </c>
      <c r="DV57" s="7">
        <v>2.6666666666666672E-2</v>
      </c>
      <c r="DW57" s="7">
        <v>6.3333333333333366E-2</v>
      </c>
      <c r="DX57" s="7">
        <v>1.6666666666666666E-2</v>
      </c>
      <c r="DY57" s="7">
        <v>8.3333333333333332E-3</v>
      </c>
      <c r="DZ57" s="7">
        <v>1.6666666666666668E-3</v>
      </c>
      <c r="EA57" s="7">
        <v>6.500000000000003E-2</v>
      </c>
      <c r="EB57" s="7">
        <v>7.6666666666666661E-2</v>
      </c>
      <c r="EC57" s="7">
        <v>7.0000000000000021E-2</v>
      </c>
      <c r="ED57" s="7">
        <v>3.0000000000000009E-2</v>
      </c>
      <c r="EE57" s="7">
        <v>3.6666666666666674E-2</v>
      </c>
      <c r="EF57" s="7" t="s">
        <v>145</v>
      </c>
      <c r="EG57" s="7">
        <v>4.5000000000000019E-2</v>
      </c>
      <c r="EH57" s="7">
        <v>2.3333333333333334E-2</v>
      </c>
      <c r="EI57" s="7">
        <v>3.3333333333333335E-3</v>
      </c>
      <c r="EJ57" s="7">
        <v>5.000000000000001E-3</v>
      </c>
      <c r="EK57" s="7">
        <v>0.01</v>
      </c>
      <c r="EL57" s="7">
        <v>0</v>
      </c>
      <c r="EM57" s="7">
        <v>6.1666666666666696E-2</v>
      </c>
      <c r="EN57" s="7">
        <v>7.1666666666666684E-2</v>
      </c>
      <c r="EO57" s="7">
        <v>3.0000000000000009E-2</v>
      </c>
      <c r="EP57" s="7">
        <v>0</v>
      </c>
      <c r="EQ57" s="7">
        <v>0</v>
      </c>
      <c r="ER57" s="7">
        <v>0</v>
      </c>
      <c r="ES57" s="7">
        <v>0</v>
      </c>
      <c r="ET57" s="7" t="s">
        <v>145</v>
      </c>
      <c r="EU57" s="7" t="s">
        <v>145</v>
      </c>
      <c r="EV57" s="7" t="s">
        <v>145</v>
      </c>
      <c r="EW57" s="7" t="s">
        <v>145</v>
      </c>
      <c r="EX57" s="7" t="s">
        <v>145</v>
      </c>
      <c r="EY57" s="7" t="s">
        <v>145</v>
      </c>
      <c r="EZ57" s="7">
        <v>0</v>
      </c>
      <c r="FA57" s="7">
        <v>0</v>
      </c>
      <c r="FB57" s="7">
        <v>0</v>
      </c>
      <c r="FC57" s="7">
        <v>0</v>
      </c>
      <c r="FD57" s="7">
        <v>0</v>
      </c>
      <c r="FE57" s="7">
        <v>0</v>
      </c>
      <c r="FF57" s="7">
        <v>0</v>
      </c>
      <c r="FG57" s="7" t="s">
        <v>145</v>
      </c>
      <c r="FH57" s="7">
        <v>0</v>
      </c>
      <c r="FI57" s="7">
        <v>0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>
        <v>0</v>
      </c>
      <c r="FP57" s="7">
        <v>0</v>
      </c>
      <c r="FQ57" s="7">
        <v>0</v>
      </c>
      <c r="FR57" s="7">
        <v>0</v>
      </c>
      <c r="FS57" s="7">
        <v>0</v>
      </c>
      <c r="FT57" s="7">
        <v>0</v>
      </c>
      <c r="FU57" s="7">
        <v>0</v>
      </c>
      <c r="FV57" s="7">
        <v>0</v>
      </c>
      <c r="FW57" s="7">
        <v>0</v>
      </c>
      <c r="FX57" s="7">
        <v>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0</v>
      </c>
      <c r="GF57" s="7">
        <v>0</v>
      </c>
      <c r="GG57" s="7">
        <v>0</v>
      </c>
      <c r="GH57" s="7">
        <v>1.6666666666666668E-3</v>
      </c>
      <c r="GI57" s="7">
        <v>0</v>
      </c>
      <c r="GJ57" s="7">
        <v>0</v>
      </c>
      <c r="GK57" s="7">
        <v>0</v>
      </c>
      <c r="GL57" s="7">
        <v>0</v>
      </c>
      <c r="GM57" s="7">
        <v>0</v>
      </c>
      <c r="GN57" s="7">
        <v>0</v>
      </c>
      <c r="GO57" s="7">
        <v>0</v>
      </c>
      <c r="GP57" s="7">
        <v>0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0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>
        <v>0</v>
      </c>
      <c r="JC57" s="7">
        <v>0</v>
      </c>
      <c r="JD57" s="7">
        <v>0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4.1666666666666678E-2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0</v>
      </c>
      <c r="KZ57" s="7">
        <v>0</v>
      </c>
      <c r="LA57" s="7">
        <v>0</v>
      </c>
      <c r="LB57" s="7">
        <v>0</v>
      </c>
      <c r="LC57" s="7">
        <v>0</v>
      </c>
      <c r="LD57" s="7">
        <v>0</v>
      </c>
      <c r="LE57" s="7">
        <v>0</v>
      </c>
      <c r="LF57" s="7">
        <v>0</v>
      </c>
      <c r="LG57" s="7">
        <v>0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  <c r="LX57" s="7">
        <v>0</v>
      </c>
      <c r="LY57" s="7">
        <v>0</v>
      </c>
      <c r="LZ57" s="7">
        <v>0</v>
      </c>
      <c r="MA57" s="7">
        <v>0</v>
      </c>
      <c r="MB57" s="7">
        <v>0</v>
      </c>
      <c r="MC57" s="7">
        <v>0</v>
      </c>
      <c r="MD57" s="7">
        <v>0</v>
      </c>
      <c r="ME57" s="7">
        <v>0</v>
      </c>
      <c r="MF57" s="7">
        <v>0</v>
      </c>
      <c r="MG57" s="7">
        <v>0</v>
      </c>
      <c r="MH57" s="7">
        <v>0</v>
      </c>
      <c r="MI57" s="7">
        <v>0</v>
      </c>
      <c r="MJ57" s="7">
        <v>0</v>
      </c>
      <c r="MK57" s="7">
        <v>0</v>
      </c>
      <c r="ML57" s="7">
        <v>0</v>
      </c>
      <c r="MM57" s="7">
        <v>0</v>
      </c>
      <c r="MN57" s="7">
        <v>0</v>
      </c>
      <c r="MO57" s="7">
        <v>0</v>
      </c>
      <c r="MP57" s="7">
        <v>0</v>
      </c>
      <c r="MQ57" s="7">
        <v>0</v>
      </c>
      <c r="MR57" s="7">
        <v>0</v>
      </c>
      <c r="MS57" s="7">
        <v>0</v>
      </c>
      <c r="MT57" s="7">
        <v>0</v>
      </c>
      <c r="MU57" s="7">
        <v>0</v>
      </c>
      <c r="MV57" s="7">
        <v>0</v>
      </c>
      <c r="MW57" s="7">
        <v>0</v>
      </c>
      <c r="MX57" s="7">
        <v>0</v>
      </c>
      <c r="MY57" s="7">
        <v>0</v>
      </c>
      <c r="MZ57" s="7">
        <v>0</v>
      </c>
      <c r="NA57" s="7">
        <v>0</v>
      </c>
    </row>
    <row r="58" spans="1:365" s="5" customFormat="1" ht="16.5">
      <c r="A58" s="9" t="s">
        <v>55</v>
      </c>
      <c r="B58" s="7" t="s">
        <v>145</v>
      </c>
      <c r="C58" s="7">
        <v>0</v>
      </c>
      <c r="D58" s="7">
        <v>0</v>
      </c>
      <c r="E58" s="7">
        <v>0</v>
      </c>
      <c r="F58" s="7">
        <v>9.9999999999999908E-2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 t="s">
        <v>145</v>
      </c>
      <c r="BA58" s="7" t="s">
        <v>145</v>
      </c>
      <c r="BB58" s="7" t="s">
        <v>145</v>
      </c>
      <c r="BC58" s="7" t="s">
        <v>145</v>
      </c>
      <c r="BD58" s="7" t="s">
        <v>145</v>
      </c>
      <c r="BE58" s="7" t="s">
        <v>145</v>
      </c>
      <c r="BF58" s="7" t="s">
        <v>145</v>
      </c>
      <c r="BG58" s="7" t="s">
        <v>145</v>
      </c>
      <c r="BH58" s="7" t="s">
        <v>145</v>
      </c>
      <c r="BI58" s="7" t="s">
        <v>145</v>
      </c>
      <c r="BJ58" s="7" t="s">
        <v>145</v>
      </c>
      <c r="BK58" s="7" t="s">
        <v>145</v>
      </c>
      <c r="BL58" s="7" t="s">
        <v>145</v>
      </c>
      <c r="BM58" s="7" t="s">
        <v>145</v>
      </c>
      <c r="BN58" s="7" t="s">
        <v>145</v>
      </c>
      <c r="BO58" s="7" t="s">
        <v>145</v>
      </c>
      <c r="BP58" s="7" t="s">
        <v>145</v>
      </c>
      <c r="BQ58" s="7" t="s">
        <v>145</v>
      </c>
      <c r="BR58" s="7" t="s">
        <v>145</v>
      </c>
      <c r="BS58" s="7" t="s">
        <v>145</v>
      </c>
      <c r="BT58" s="7" t="s">
        <v>145</v>
      </c>
      <c r="BU58" s="7" t="s">
        <v>145</v>
      </c>
      <c r="BV58" s="7" t="s">
        <v>145</v>
      </c>
      <c r="BW58" s="7" t="s">
        <v>145</v>
      </c>
      <c r="BX58" s="7" t="s">
        <v>145</v>
      </c>
      <c r="BY58" s="7" t="s">
        <v>145</v>
      </c>
      <c r="BZ58" s="7" t="s">
        <v>145</v>
      </c>
      <c r="CA58" s="7">
        <v>0</v>
      </c>
      <c r="CB58" s="7" t="s">
        <v>145</v>
      </c>
      <c r="CC58" s="7" t="s">
        <v>145</v>
      </c>
      <c r="CD58" s="7" t="s">
        <v>145</v>
      </c>
      <c r="CE58" s="7" t="s">
        <v>145</v>
      </c>
      <c r="CF58" s="7" t="s">
        <v>145</v>
      </c>
      <c r="CG58" s="7" t="s">
        <v>145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8.8333333333333292E-2</v>
      </c>
      <c r="DK58" s="7">
        <v>9.8333333333333245E-2</v>
      </c>
      <c r="DL58" s="7">
        <v>9.8333333333333245E-2</v>
      </c>
      <c r="DM58" s="7">
        <v>8.9999999999999941E-2</v>
      </c>
      <c r="DN58" s="7">
        <v>9.3333333333333268E-2</v>
      </c>
      <c r="DO58" s="7">
        <v>7.4999999999999997E-2</v>
      </c>
      <c r="DP58" s="7">
        <v>5.3333333333333358E-2</v>
      </c>
      <c r="DQ58" s="7">
        <v>4.8333333333333353E-2</v>
      </c>
      <c r="DR58" s="7">
        <v>7.4999999999999997E-2</v>
      </c>
      <c r="DS58" s="7">
        <v>7.0000000000000021E-2</v>
      </c>
      <c r="DT58" s="7">
        <v>8.9999999999999941E-2</v>
      </c>
      <c r="DU58" s="7">
        <v>7.4999999999999997E-2</v>
      </c>
      <c r="DV58" s="7">
        <v>3.1666666666666676E-2</v>
      </c>
      <c r="DW58" s="7">
        <v>6.1666666666666696E-2</v>
      </c>
      <c r="DX58" s="7">
        <v>2.1666666666666667E-2</v>
      </c>
      <c r="DY58" s="7">
        <v>3.3333333333333335E-3</v>
      </c>
      <c r="DZ58" s="7">
        <v>3.3333333333333335E-3</v>
      </c>
      <c r="EA58" s="7">
        <v>6.3333333333333366E-2</v>
      </c>
      <c r="EB58" s="7">
        <v>7.6666666666666661E-2</v>
      </c>
      <c r="EC58" s="7">
        <v>6.500000000000003E-2</v>
      </c>
      <c r="ED58" s="7">
        <v>4.6666666666666683E-2</v>
      </c>
      <c r="EE58" s="7">
        <v>2.8333333333333339E-2</v>
      </c>
      <c r="EF58" s="7" t="s">
        <v>145</v>
      </c>
      <c r="EG58" s="7">
        <v>2.3333333333333334E-2</v>
      </c>
      <c r="EH58" s="7">
        <v>3.1666666666666676E-2</v>
      </c>
      <c r="EI58" s="7">
        <v>0</v>
      </c>
      <c r="EJ58" s="7">
        <v>5.000000000000001E-3</v>
      </c>
      <c r="EK58" s="7">
        <v>6.6666666666666671E-3</v>
      </c>
      <c r="EL58" s="7">
        <v>0</v>
      </c>
      <c r="EM58" s="7">
        <v>5.0000000000000024E-2</v>
      </c>
      <c r="EN58" s="7">
        <v>6.0000000000000032E-2</v>
      </c>
      <c r="EO58" s="7">
        <v>2.5000000000000005E-2</v>
      </c>
      <c r="EP58" s="7">
        <v>0</v>
      </c>
      <c r="EQ58" s="7">
        <v>0</v>
      </c>
      <c r="ER58" s="7">
        <v>0</v>
      </c>
      <c r="ES58" s="7">
        <v>1.6666666666666668E-3</v>
      </c>
      <c r="ET58" s="7" t="s">
        <v>145</v>
      </c>
      <c r="EU58" s="7" t="s">
        <v>145</v>
      </c>
      <c r="EV58" s="7" t="s">
        <v>145</v>
      </c>
      <c r="EW58" s="7" t="s">
        <v>145</v>
      </c>
      <c r="EX58" s="7" t="s">
        <v>145</v>
      </c>
      <c r="EY58" s="7" t="s">
        <v>145</v>
      </c>
      <c r="EZ58" s="7">
        <v>0</v>
      </c>
      <c r="FA58" s="7">
        <v>0</v>
      </c>
      <c r="FB58" s="7">
        <v>0</v>
      </c>
      <c r="FC58" s="7">
        <v>0</v>
      </c>
      <c r="FD58" s="7">
        <v>0</v>
      </c>
      <c r="FE58" s="7">
        <v>0</v>
      </c>
      <c r="FF58" s="7">
        <v>0</v>
      </c>
      <c r="FG58" s="7" t="s">
        <v>145</v>
      </c>
      <c r="FH58" s="7">
        <v>0</v>
      </c>
      <c r="FI58" s="7">
        <v>0</v>
      </c>
      <c r="FJ58" s="7">
        <v>0</v>
      </c>
      <c r="FK58" s="7">
        <v>0</v>
      </c>
      <c r="FL58" s="7">
        <v>0</v>
      </c>
      <c r="FM58" s="7">
        <v>0</v>
      </c>
      <c r="FN58" s="7">
        <v>0</v>
      </c>
      <c r="FO58" s="7">
        <v>0</v>
      </c>
      <c r="FP58" s="7">
        <v>0</v>
      </c>
      <c r="FQ58" s="7">
        <v>0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  <c r="GL58" s="7">
        <v>0</v>
      </c>
      <c r="GM58" s="7">
        <v>0</v>
      </c>
      <c r="GN58" s="7">
        <v>0</v>
      </c>
      <c r="GO58" s="7">
        <v>0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0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0</v>
      </c>
      <c r="MA58" s="7">
        <v>0</v>
      </c>
      <c r="MB58" s="7">
        <v>0</v>
      </c>
      <c r="MC58" s="7">
        <v>0</v>
      </c>
      <c r="MD58" s="7">
        <v>0</v>
      </c>
      <c r="ME58" s="7">
        <v>0</v>
      </c>
      <c r="MF58" s="7">
        <v>0</v>
      </c>
      <c r="MG58" s="7">
        <v>0</v>
      </c>
      <c r="MH58" s="7">
        <v>0</v>
      </c>
      <c r="MI58" s="7">
        <v>0</v>
      </c>
      <c r="MJ58" s="7">
        <v>0</v>
      </c>
      <c r="MK58" s="7">
        <v>0</v>
      </c>
      <c r="ML58" s="7">
        <v>0</v>
      </c>
      <c r="MM58" s="7">
        <v>0</v>
      </c>
      <c r="MN58" s="7">
        <v>0</v>
      </c>
      <c r="MO58" s="7">
        <v>0</v>
      </c>
      <c r="MP58" s="7">
        <v>0</v>
      </c>
      <c r="MQ58" s="7">
        <v>0</v>
      </c>
      <c r="MR58" s="7">
        <v>0</v>
      </c>
      <c r="MS58" s="7">
        <v>0</v>
      </c>
      <c r="MT58" s="7">
        <v>0</v>
      </c>
      <c r="MU58" s="7">
        <v>0</v>
      </c>
      <c r="MV58" s="7">
        <v>0</v>
      </c>
      <c r="MW58" s="7">
        <v>0</v>
      </c>
      <c r="MX58" s="7">
        <v>0</v>
      </c>
      <c r="MY58" s="7">
        <v>0</v>
      </c>
      <c r="MZ58" s="7">
        <v>0</v>
      </c>
      <c r="NA58" s="7">
        <v>0</v>
      </c>
    </row>
    <row r="59" spans="1:365" s="5" customFormat="1" ht="16.5">
      <c r="A59" s="9" t="s">
        <v>56</v>
      </c>
      <c r="B59" s="7">
        <v>0</v>
      </c>
      <c r="C59" s="7">
        <v>0</v>
      </c>
      <c r="D59" s="7">
        <v>0</v>
      </c>
      <c r="E59" s="7">
        <v>0</v>
      </c>
      <c r="F59" s="7">
        <v>9.8333333333333245E-2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 t="s">
        <v>145</v>
      </c>
      <c r="BA59" s="7" t="s">
        <v>145</v>
      </c>
      <c r="BB59" s="7" t="s">
        <v>145</v>
      </c>
      <c r="BC59" s="7" t="s">
        <v>145</v>
      </c>
      <c r="BD59" s="7" t="s">
        <v>145</v>
      </c>
      <c r="BE59" s="7" t="s">
        <v>145</v>
      </c>
      <c r="BF59" s="7" t="s">
        <v>145</v>
      </c>
      <c r="BG59" s="7" t="s">
        <v>145</v>
      </c>
      <c r="BH59" s="7" t="s">
        <v>145</v>
      </c>
      <c r="BI59" s="7" t="s">
        <v>145</v>
      </c>
      <c r="BJ59" s="7" t="s">
        <v>145</v>
      </c>
      <c r="BK59" s="7" t="s">
        <v>145</v>
      </c>
      <c r="BL59" s="7" t="s">
        <v>145</v>
      </c>
      <c r="BM59" s="7" t="s">
        <v>145</v>
      </c>
      <c r="BN59" s="7" t="s">
        <v>145</v>
      </c>
      <c r="BO59" s="7" t="s">
        <v>145</v>
      </c>
      <c r="BP59" s="7" t="s">
        <v>145</v>
      </c>
      <c r="BQ59" s="7" t="s">
        <v>145</v>
      </c>
      <c r="BR59" s="7" t="s">
        <v>145</v>
      </c>
      <c r="BS59" s="7" t="s">
        <v>145</v>
      </c>
      <c r="BT59" s="7" t="s">
        <v>145</v>
      </c>
      <c r="BU59" s="7" t="s">
        <v>145</v>
      </c>
      <c r="BV59" s="7" t="s">
        <v>145</v>
      </c>
      <c r="BW59" s="7" t="s">
        <v>145</v>
      </c>
      <c r="BX59" s="7" t="s">
        <v>145</v>
      </c>
      <c r="BY59" s="7" t="s">
        <v>145</v>
      </c>
      <c r="BZ59" s="7" t="s">
        <v>145</v>
      </c>
      <c r="CA59" s="7">
        <v>0</v>
      </c>
      <c r="CB59" s="7" t="s">
        <v>145</v>
      </c>
      <c r="CC59" s="7" t="s">
        <v>145</v>
      </c>
      <c r="CD59" s="7" t="s">
        <v>145</v>
      </c>
      <c r="CE59" s="7" t="s">
        <v>145</v>
      </c>
      <c r="CF59" s="7" t="s">
        <v>145</v>
      </c>
      <c r="CG59" s="7" t="s">
        <v>145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9.4999999999999932E-2</v>
      </c>
      <c r="DK59" s="7">
        <v>9.4999999999999932E-2</v>
      </c>
      <c r="DL59" s="7">
        <v>9.3333333333333268E-2</v>
      </c>
      <c r="DM59" s="7">
        <v>9.1666666666666605E-2</v>
      </c>
      <c r="DN59" s="7">
        <v>8.4999999999999964E-2</v>
      </c>
      <c r="DO59" s="7">
        <v>7.4999999999999997E-2</v>
      </c>
      <c r="DP59" s="7">
        <v>5.6666666666666692E-2</v>
      </c>
      <c r="DQ59" s="7">
        <v>4.0000000000000015E-2</v>
      </c>
      <c r="DR59" s="7">
        <v>7.8333333333333324E-2</v>
      </c>
      <c r="DS59" s="7">
        <v>7.6666666666666661E-2</v>
      </c>
      <c r="DT59" s="7">
        <v>9.8333333333333245E-2</v>
      </c>
      <c r="DU59" s="7">
        <v>7.3333333333333334E-2</v>
      </c>
      <c r="DV59" s="7">
        <v>2.3333333333333334E-2</v>
      </c>
      <c r="DW59" s="7">
        <v>4.5000000000000019E-2</v>
      </c>
      <c r="DX59" s="7">
        <v>6.6666666666666671E-3</v>
      </c>
      <c r="DY59" s="7">
        <v>1.6666666666666668E-3</v>
      </c>
      <c r="DZ59" s="7">
        <v>3.3333333333333335E-3</v>
      </c>
      <c r="EA59" s="7">
        <v>6.8333333333333357E-2</v>
      </c>
      <c r="EB59" s="7">
        <v>7.0000000000000021E-2</v>
      </c>
      <c r="EC59" s="7">
        <v>7.3333333333333334E-2</v>
      </c>
      <c r="ED59" s="7">
        <v>3.500000000000001E-2</v>
      </c>
      <c r="EE59" s="7">
        <v>3.6666666666666674E-2</v>
      </c>
      <c r="EF59" s="7" t="s">
        <v>145</v>
      </c>
      <c r="EG59" s="7">
        <v>3.1666666666666676E-2</v>
      </c>
      <c r="EH59" s="7">
        <v>2.1666666666666667E-2</v>
      </c>
      <c r="EI59" s="7">
        <v>0</v>
      </c>
      <c r="EJ59" s="7">
        <v>1.4999999999999998E-2</v>
      </c>
      <c r="EK59" s="7">
        <v>1.6666666666666668E-3</v>
      </c>
      <c r="EL59" s="7">
        <v>0</v>
      </c>
      <c r="EM59" s="7">
        <v>6.8333333333333357E-2</v>
      </c>
      <c r="EN59" s="7">
        <v>5.1666666666666687E-2</v>
      </c>
      <c r="EO59" s="7">
        <v>2.1666666666666667E-2</v>
      </c>
      <c r="EP59" s="7">
        <v>0</v>
      </c>
      <c r="EQ59" s="7">
        <v>0</v>
      </c>
      <c r="ER59" s="7">
        <v>0</v>
      </c>
      <c r="ES59" s="7">
        <v>3.3333333333333335E-3</v>
      </c>
      <c r="ET59" s="7" t="s">
        <v>145</v>
      </c>
      <c r="EU59" s="7" t="s">
        <v>145</v>
      </c>
      <c r="EV59" s="7" t="s">
        <v>145</v>
      </c>
      <c r="EW59" s="7" t="s">
        <v>145</v>
      </c>
      <c r="EX59" s="7" t="s">
        <v>145</v>
      </c>
      <c r="EY59" s="7" t="s">
        <v>145</v>
      </c>
      <c r="EZ59" s="7">
        <v>0</v>
      </c>
      <c r="FA59" s="7">
        <v>0</v>
      </c>
      <c r="FB59" s="7">
        <v>0</v>
      </c>
      <c r="FC59" s="7">
        <v>0</v>
      </c>
      <c r="FD59" s="7">
        <v>0</v>
      </c>
      <c r="FE59" s="7">
        <v>0</v>
      </c>
      <c r="FF59" s="7">
        <v>0</v>
      </c>
      <c r="FG59" s="7" t="s">
        <v>145</v>
      </c>
      <c r="FH59" s="7">
        <v>0</v>
      </c>
      <c r="FI59" s="7">
        <v>0</v>
      </c>
      <c r="FJ59" s="7">
        <v>0</v>
      </c>
      <c r="FK59" s="7">
        <v>0</v>
      </c>
      <c r="FL59" s="7">
        <v>0</v>
      </c>
      <c r="FM59" s="7">
        <v>0</v>
      </c>
      <c r="FN59" s="7">
        <v>0</v>
      </c>
      <c r="FO59" s="7">
        <v>0</v>
      </c>
      <c r="FP59" s="7">
        <v>0</v>
      </c>
      <c r="FQ59" s="7">
        <v>0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0</v>
      </c>
      <c r="FY59" s="7">
        <v>0</v>
      </c>
      <c r="FZ59" s="7">
        <v>0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>
        <v>0</v>
      </c>
      <c r="GK59" s="7">
        <v>0</v>
      </c>
      <c r="GL59" s="7">
        <v>0</v>
      </c>
      <c r="GM59" s="7">
        <v>0</v>
      </c>
      <c r="GN59" s="7">
        <v>0</v>
      </c>
      <c r="GO59" s="7">
        <v>0</v>
      </c>
      <c r="GP59" s="7">
        <v>0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0</v>
      </c>
      <c r="MA59" s="7">
        <v>0</v>
      </c>
      <c r="MB59" s="7">
        <v>0</v>
      </c>
      <c r="MC59" s="7">
        <v>0</v>
      </c>
      <c r="MD59" s="7">
        <v>0</v>
      </c>
      <c r="ME59" s="7">
        <v>0</v>
      </c>
      <c r="MF59" s="7">
        <v>0</v>
      </c>
      <c r="MG59" s="7">
        <v>0</v>
      </c>
      <c r="MH59" s="7">
        <v>0</v>
      </c>
      <c r="MI59" s="7">
        <v>0</v>
      </c>
      <c r="MJ59" s="7">
        <v>0</v>
      </c>
      <c r="MK59" s="7">
        <v>0</v>
      </c>
      <c r="ML59" s="7">
        <v>0</v>
      </c>
      <c r="MM59" s="7">
        <v>0</v>
      </c>
      <c r="MN59" s="7">
        <v>0</v>
      </c>
      <c r="MO59" s="7">
        <v>0</v>
      </c>
      <c r="MP59" s="7">
        <v>0</v>
      </c>
      <c r="MQ59" s="7">
        <v>0</v>
      </c>
      <c r="MR59" s="7">
        <v>0</v>
      </c>
      <c r="MS59" s="7">
        <v>0</v>
      </c>
      <c r="MT59" s="7">
        <v>0</v>
      </c>
      <c r="MU59" s="7">
        <v>0</v>
      </c>
      <c r="MV59" s="7">
        <v>0</v>
      </c>
      <c r="MW59" s="7">
        <v>0</v>
      </c>
      <c r="MX59" s="7">
        <v>0</v>
      </c>
      <c r="MY59" s="7">
        <v>0</v>
      </c>
      <c r="MZ59" s="7">
        <v>0</v>
      </c>
      <c r="NA59" s="7">
        <v>0</v>
      </c>
    </row>
    <row r="60" spans="1:365" s="5" customFormat="1" ht="16.5">
      <c r="A60" s="9" t="s">
        <v>57</v>
      </c>
      <c r="B60" s="7">
        <v>0.01</v>
      </c>
      <c r="C60" s="7">
        <v>0</v>
      </c>
      <c r="D60" s="7">
        <v>0</v>
      </c>
      <c r="E60" s="7">
        <v>0</v>
      </c>
      <c r="F60" s="7">
        <v>6.8333333333333357E-2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 t="s">
        <v>145</v>
      </c>
      <c r="BA60" s="7" t="s">
        <v>145</v>
      </c>
      <c r="BB60" s="7" t="s">
        <v>145</v>
      </c>
      <c r="BC60" s="7" t="s">
        <v>145</v>
      </c>
      <c r="BD60" s="7" t="s">
        <v>145</v>
      </c>
      <c r="BE60" s="7" t="s">
        <v>145</v>
      </c>
      <c r="BF60" s="7" t="s">
        <v>145</v>
      </c>
      <c r="BG60" s="7" t="s">
        <v>145</v>
      </c>
      <c r="BH60" s="7" t="s">
        <v>145</v>
      </c>
      <c r="BI60" s="7" t="s">
        <v>145</v>
      </c>
      <c r="BJ60" s="7" t="s">
        <v>145</v>
      </c>
      <c r="BK60" s="7" t="s">
        <v>145</v>
      </c>
      <c r="BL60" s="7" t="s">
        <v>145</v>
      </c>
      <c r="BM60" s="7" t="s">
        <v>145</v>
      </c>
      <c r="BN60" s="7" t="s">
        <v>145</v>
      </c>
      <c r="BO60" s="7" t="s">
        <v>145</v>
      </c>
      <c r="BP60" s="7" t="s">
        <v>145</v>
      </c>
      <c r="BQ60" s="7" t="s">
        <v>145</v>
      </c>
      <c r="BR60" s="7" t="s">
        <v>145</v>
      </c>
      <c r="BS60" s="7" t="s">
        <v>145</v>
      </c>
      <c r="BT60" s="7" t="s">
        <v>145</v>
      </c>
      <c r="BU60" s="7" t="s">
        <v>145</v>
      </c>
      <c r="BV60" s="7" t="s">
        <v>145</v>
      </c>
      <c r="BW60" s="7" t="s">
        <v>145</v>
      </c>
      <c r="BX60" s="7" t="s">
        <v>145</v>
      </c>
      <c r="BY60" s="7" t="s">
        <v>145</v>
      </c>
      <c r="BZ60" s="7" t="s">
        <v>145</v>
      </c>
      <c r="CA60" s="7">
        <v>0</v>
      </c>
      <c r="CB60" s="7" t="s">
        <v>145</v>
      </c>
      <c r="CC60" s="7" t="s">
        <v>145</v>
      </c>
      <c r="CD60" s="7" t="s">
        <v>145</v>
      </c>
      <c r="CE60" s="7" t="s">
        <v>145</v>
      </c>
      <c r="CF60" s="7" t="s">
        <v>145</v>
      </c>
      <c r="CG60" s="7" t="s">
        <v>145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9.3333333333333268E-2</v>
      </c>
      <c r="DK60" s="7">
        <v>9.9999999999999908E-2</v>
      </c>
      <c r="DL60" s="7">
        <v>9.6666666666666595E-2</v>
      </c>
      <c r="DM60" s="7">
        <v>8.8333333333333292E-2</v>
      </c>
      <c r="DN60" s="7">
        <v>8.3333333333333301E-2</v>
      </c>
      <c r="DO60" s="7">
        <v>8.4999999999999964E-2</v>
      </c>
      <c r="DP60" s="7">
        <v>5.8333333333333362E-2</v>
      </c>
      <c r="DQ60" s="7">
        <v>5.0000000000000024E-2</v>
      </c>
      <c r="DR60" s="7">
        <v>8.4999999999999964E-2</v>
      </c>
      <c r="DS60" s="7">
        <v>7.3333333333333334E-2</v>
      </c>
      <c r="DT60" s="7">
        <v>9.6666666666666595E-2</v>
      </c>
      <c r="DU60" s="7">
        <v>4.8333333333333353E-2</v>
      </c>
      <c r="DV60" s="7">
        <v>2.3333333333333334E-2</v>
      </c>
      <c r="DW60" s="7">
        <v>4.6666666666666683E-2</v>
      </c>
      <c r="DX60" s="7">
        <v>6.6666666666666671E-3</v>
      </c>
      <c r="DY60" s="7">
        <v>1.6666666666666668E-3</v>
      </c>
      <c r="DZ60" s="7">
        <v>0</v>
      </c>
      <c r="EA60" s="7">
        <v>7.4999999999999997E-2</v>
      </c>
      <c r="EB60" s="7">
        <v>6.8333333333333357E-2</v>
      </c>
      <c r="EC60" s="7">
        <v>5.5000000000000028E-2</v>
      </c>
      <c r="ED60" s="7">
        <v>3.8333333333333344E-2</v>
      </c>
      <c r="EE60" s="7">
        <v>4.0000000000000015E-2</v>
      </c>
      <c r="EF60" s="7" t="s">
        <v>145</v>
      </c>
      <c r="EG60" s="7">
        <v>2.3333333333333334E-2</v>
      </c>
      <c r="EH60" s="7">
        <v>1.1666666666666665E-2</v>
      </c>
      <c r="EI60" s="7">
        <v>0</v>
      </c>
      <c r="EJ60" s="7">
        <v>0.01</v>
      </c>
      <c r="EK60" s="7">
        <v>3.3333333333333335E-3</v>
      </c>
      <c r="EL60" s="7">
        <v>0</v>
      </c>
      <c r="EM60" s="7">
        <v>4.6666666666666683E-2</v>
      </c>
      <c r="EN60" s="7">
        <v>5.0000000000000024E-2</v>
      </c>
      <c r="EO60" s="7">
        <v>2.6666666666666672E-2</v>
      </c>
      <c r="EP60" s="7">
        <v>0</v>
      </c>
      <c r="EQ60" s="7">
        <v>0</v>
      </c>
      <c r="ER60" s="7">
        <v>0</v>
      </c>
      <c r="ES60" s="7">
        <v>8.3333333333333332E-3</v>
      </c>
      <c r="ET60" s="7" t="s">
        <v>145</v>
      </c>
      <c r="EU60" s="7" t="s">
        <v>145</v>
      </c>
      <c r="EV60" s="7" t="s">
        <v>145</v>
      </c>
      <c r="EW60" s="7" t="s">
        <v>145</v>
      </c>
      <c r="EX60" s="7" t="s">
        <v>145</v>
      </c>
      <c r="EY60" s="7" t="s">
        <v>145</v>
      </c>
      <c r="EZ60" s="7">
        <v>0</v>
      </c>
      <c r="FA60" s="7">
        <v>0</v>
      </c>
      <c r="FB60" s="7">
        <v>0</v>
      </c>
      <c r="FC60" s="7">
        <v>0</v>
      </c>
      <c r="FD60" s="7">
        <v>0</v>
      </c>
      <c r="FE60" s="7">
        <v>0</v>
      </c>
      <c r="FF60" s="7">
        <v>0</v>
      </c>
      <c r="FG60" s="7" t="s">
        <v>145</v>
      </c>
      <c r="FH60" s="7">
        <v>0</v>
      </c>
      <c r="FI60" s="7">
        <v>0</v>
      </c>
      <c r="FJ60" s="7">
        <v>0</v>
      </c>
      <c r="FK60" s="7">
        <v>0</v>
      </c>
      <c r="FL60" s="7">
        <v>0</v>
      </c>
      <c r="FM60" s="7">
        <v>0</v>
      </c>
      <c r="FN60" s="7">
        <v>0</v>
      </c>
      <c r="FO60" s="7">
        <v>0</v>
      </c>
      <c r="FP60" s="7">
        <v>0</v>
      </c>
      <c r="FQ60" s="7">
        <v>0</v>
      </c>
      <c r="FR60" s="7">
        <v>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7">
        <v>0</v>
      </c>
      <c r="FY60" s="7">
        <v>0</v>
      </c>
      <c r="FZ60" s="7">
        <v>0</v>
      </c>
      <c r="GA60" s="7">
        <v>0</v>
      </c>
      <c r="GB60" s="7">
        <v>0</v>
      </c>
      <c r="GC60" s="7">
        <v>0</v>
      </c>
      <c r="GD60" s="7">
        <v>0</v>
      </c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7">
        <v>0</v>
      </c>
      <c r="GK60" s="7">
        <v>0</v>
      </c>
      <c r="GL60" s="7">
        <v>0</v>
      </c>
      <c r="GM60" s="7">
        <v>0</v>
      </c>
      <c r="GN60" s="7">
        <v>0</v>
      </c>
      <c r="GO60" s="7">
        <v>0</v>
      </c>
      <c r="GP60" s="7">
        <v>0</v>
      </c>
      <c r="GQ60" s="7">
        <v>0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>
        <v>0</v>
      </c>
      <c r="GY60" s="7">
        <v>0</v>
      </c>
      <c r="GZ60" s="7">
        <v>0</v>
      </c>
      <c r="HA60" s="7">
        <v>0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  <c r="LY60" s="7">
        <v>0</v>
      </c>
      <c r="LZ60" s="7">
        <v>0</v>
      </c>
      <c r="MA60" s="7">
        <v>0</v>
      </c>
      <c r="MB60" s="7">
        <v>0</v>
      </c>
      <c r="MC60" s="7">
        <v>0</v>
      </c>
      <c r="MD60" s="7">
        <v>0</v>
      </c>
      <c r="ME60" s="7">
        <v>0</v>
      </c>
      <c r="MF60" s="7">
        <v>0</v>
      </c>
      <c r="MG60" s="7">
        <v>0</v>
      </c>
      <c r="MH60" s="7">
        <v>0</v>
      </c>
      <c r="MI60" s="7">
        <v>0</v>
      </c>
      <c r="MJ60" s="7">
        <v>0</v>
      </c>
      <c r="MK60" s="7">
        <v>0</v>
      </c>
      <c r="ML60" s="7">
        <v>0</v>
      </c>
      <c r="MM60" s="7">
        <v>0</v>
      </c>
      <c r="MN60" s="7">
        <v>0</v>
      </c>
      <c r="MO60" s="7">
        <v>0</v>
      </c>
      <c r="MP60" s="7">
        <v>0</v>
      </c>
      <c r="MQ60" s="7">
        <v>0</v>
      </c>
      <c r="MR60" s="7">
        <v>0</v>
      </c>
      <c r="MS60" s="7">
        <v>0</v>
      </c>
      <c r="MT60" s="7">
        <v>0</v>
      </c>
      <c r="MU60" s="7">
        <v>0</v>
      </c>
      <c r="MV60" s="7">
        <v>0</v>
      </c>
      <c r="MW60" s="7">
        <v>0</v>
      </c>
      <c r="MX60" s="7">
        <v>0</v>
      </c>
      <c r="MY60" s="7">
        <v>0</v>
      </c>
      <c r="MZ60" s="7">
        <v>0</v>
      </c>
      <c r="NA60" s="7">
        <v>0</v>
      </c>
    </row>
    <row r="61" spans="1:365" s="5" customFormat="1" ht="16.5">
      <c r="A61" s="9" t="s">
        <v>58</v>
      </c>
      <c r="B61" s="7">
        <v>0</v>
      </c>
      <c r="C61" s="7">
        <v>0</v>
      </c>
      <c r="D61" s="7">
        <v>0</v>
      </c>
      <c r="E61" s="7">
        <v>0</v>
      </c>
      <c r="F61" s="7">
        <v>1.3333333333333332E-2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 t="s">
        <v>145</v>
      </c>
      <c r="BA61" s="7" t="s">
        <v>145</v>
      </c>
      <c r="BB61" s="7" t="s">
        <v>145</v>
      </c>
      <c r="BC61" s="7" t="s">
        <v>145</v>
      </c>
      <c r="BD61" s="7" t="s">
        <v>145</v>
      </c>
      <c r="BE61" s="7" t="s">
        <v>145</v>
      </c>
      <c r="BF61" s="7" t="s">
        <v>145</v>
      </c>
      <c r="BG61" s="7" t="s">
        <v>145</v>
      </c>
      <c r="BH61" s="7" t="s">
        <v>145</v>
      </c>
      <c r="BI61" s="7" t="s">
        <v>145</v>
      </c>
      <c r="BJ61" s="7" t="s">
        <v>145</v>
      </c>
      <c r="BK61" s="7" t="s">
        <v>145</v>
      </c>
      <c r="BL61" s="7" t="s">
        <v>145</v>
      </c>
      <c r="BM61" s="7" t="s">
        <v>145</v>
      </c>
      <c r="BN61" s="7" t="s">
        <v>145</v>
      </c>
      <c r="BO61" s="7" t="s">
        <v>145</v>
      </c>
      <c r="BP61" s="7" t="s">
        <v>145</v>
      </c>
      <c r="BQ61" s="7" t="s">
        <v>145</v>
      </c>
      <c r="BR61" s="7" t="s">
        <v>145</v>
      </c>
      <c r="BS61" s="7" t="s">
        <v>145</v>
      </c>
      <c r="BT61" s="7" t="s">
        <v>145</v>
      </c>
      <c r="BU61" s="7" t="s">
        <v>145</v>
      </c>
      <c r="BV61" s="7" t="s">
        <v>145</v>
      </c>
      <c r="BW61" s="7" t="s">
        <v>145</v>
      </c>
      <c r="BX61" s="7" t="s">
        <v>145</v>
      </c>
      <c r="BY61" s="7" t="s">
        <v>145</v>
      </c>
      <c r="BZ61" s="7" t="s">
        <v>145</v>
      </c>
      <c r="CA61" s="7">
        <v>0</v>
      </c>
      <c r="CB61" s="7" t="s">
        <v>145</v>
      </c>
      <c r="CC61" s="7" t="s">
        <v>145</v>
      </c>
      <c r="CD61" s="7" t="s">
        <v>145</v>
      </c>
      <c r="CE61" s="7" t="s">
        <v>145</v>
      </c>
      <c r="CF61" s="7" t="s">
        <v>145</v>
      </c>
      <c r="CG61" s="7" t="s">
        <v>145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8.9999999999999941E-2</v>
      </c>
      <c r="DK61" s="7">
        <v>9.8333333333333245E-2</v>
      </c>
      <c r="DL61" s="7">
        <v>9.6666666666666595E-2</v>
      </c>
      <c r="DM61" s="7">
        <v>8.6666666666666628E-2</v>
      </c>
      <c r="DN61" s="7">
        <v>9.3333333333333268E-2</v>
      </c>
      <c r="DO61" s="7">
        <v>8.6666666666666628E-2</v>
      </c>
      <c r="DP61" s="7">
        <v>5.0000000000000024E-2</v>
      </c>
      <c r="DQ61" s="7">
        <v>5.6666666666666692E-2</v>
      </c>
      <c r="DR61" s="7">
        <v>5.1666666666666687E-2</v>
      </c>
      <c r="DS61" s="7">
        <v>6.1666666666666696E-2</v>
      </c>
      <c r="DT61" s="7">
        <v>9.1666666666666605E-2</v>
      </c>
      <c r="DU61" s="7">
        <v>5.3333333333333358E-2</v>
      </c>
      <c r="DV61" s="7">
        <v>1.833333333333333E-2</v>
      </c>
      <c r="DW61" s="7">
        <v>3.333333333333334E-2</v>
      </c>
      <c r="DX61" s="7">
        <v>0</v>
      </c>
      <c r="DY61" s="7">
        <v>3.3333333333333335E-3</v>
      </c>
      <c r="DZ61" s="7">
        <v>1.6666666666666668E-3</v>
      </c>
      <c r="EA61" s="7">
        <v>7.4999999999999997E-2</v>
      </c>
      <c r="EB61" s="7">
        <v>6.0000000000000032E-2</v>
      </c>
      <c r="EC61" s="7">
        <v>5.6666666666666692E-2</v>
      </c>
      <c r="ED61" s="7">
        <v>2.6666666666666672E-2</v>
      </c>
      <c r="EE61" s="7">
        <v>4.5000000000000019E-2</v>
      </c>
      <c r="EF61" s="7" t="s">
        <v>145</v>
      </c>
      <c r="EG61" s="7">
        <v>1.4999999999999998E-2</v>
      </c>
      <c r="EH61" s="7">
        <v>1.6666666666666668E-3</v>
      </c>
      <c r="EI61" s="7">
        <v>0</v>
      </c>
      <c r="EJ61" s="7">
        <v>3.3333333333333335E-3</v>
      </c>
      <c r="EK61" s="7">
        <v>3.3333333333333335E-3</v>
      </c>
      <c r="EL61" s="7">
        <v>0</v>
      </c>
      <c r="EM61" s="7">
        <v>5.1666666666666687E-2</v>
      </c>
      <c r="EN61" s="7">
        <v>5.5000000000000028E-2</v>
      </c>
      <c r="EO61" s="7">
        <v>3.0000000000000009E-2</v>
      </c>
      <c r="EP61" s="7">
        <v>0</v>
      </c>
      <c r="EQ61" s="7">
        <v>0</v>
      </c>
      <c r="ER61" s="7">
        <v>0</v>
      </c>
      <c r="ES61" s="7">
        <v>6.6666666666666671E-3</v>
      </c>
      <c r="ET61" s="7" t="s">
        <v>145</v>
      </c>
      <c r="EU61" s="7" t="s">
        <v>145</v>
      </c>
      <c r="EV61" s="7" t="s">
        <v>145</v>
      </c>
      <c r="EW61" s="7" t="s">
        <v>145</v>
      </c>
      <c r="EX61" s="7" t="s">
        <v>145</v>
      </c>
      <c r="EY61" s="7" t="s">
        <v>145</v>
      </c>
      <c r="EZ61" s="7">
        <v>0</v>
      </c>
      <c r="FA61" s="7">
        <v>0</v>
      </c>
      <c r="FB61" s="7">
        <v>0</v>
      </c>
      <c r="FC61" s="7">
        <v>0</v>
      </c>
      <c r="FD61" s="7">
        <v>0</v>
      </c>
      <c r="FE61" s="7">
        <v>0</v>
      </c>
      <c r="FF61" s="7">
        <v>0</v>
      </c>
      <c r="FG61" s="7" t="s">
        <v>145</v>
      </c>
      <c r="FH61" s="7">
        <v>0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>
        <v>0</v>
      </c>
      <c r="FP61" s="7">
        <v>0</v>
      </c>
      <c r="FQ61" s="7">
        <v>0</v>
      </c>
      <c r="FR61" s="7">
        <v>0</v>
      </c>
      <c r="FS61" s="7">
        <v>0</v>
      </c>
      <c r="FT61" s="7">
        <v>0</v>
      </c>
      <c r="FU61" s="7">
        <v>0</v>
      </c>
      <c r="FV61" s="7">
        <v>0</v>
      </c>
      <c r="FW61" s="7">
        <v>0</v>
      </c>
      <c r="FX61" s="7">
        <v>0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>
        <v>0</v>
      </c>
      <c r="GK61" s="7">
        <v>0</v>
      </c>
      <c r="GL61" s="7">
        <v>0</v>
      </c>
      <c r="GM61" s="7">
        <v>0</v>
      </c>
      <c r="GN61" s="7">
        <v>0</v>
      </c>
      <c r="GO61" s="7">
        <v>0</v>
      </c>
      <c r="GP61" s="7">
        <v>0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>
        <v>0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0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  <c r="LY61" s="7">
        <v>0</v>
      </c>
      <c r="LZ61" s="7">
        <v>0</v>
      </c>
      <c r="MA61" s="7">
        <v>0</v>
      </c>
      <c r="MB61" s="7">
        <v>0</v>
      </c>
      <c r="MC61" s="7">
        <v>0</v>
      </c>
      <c r="MD61" s="7">
        <v>0</v>
      </c>
      <c r="ME61" s="7">
        <v>0</v>
      </c>
      <c r="MF61" s="7">
        <v>0</v>
      </c>
      <c r="MG61" s="7">
        <v>0</v>
      </c>
      <c r="MH61" s="7">
        <v>0</v>
      </c>
      <c r="MI61" s="7">
        <v>0</v>
      </c>
      <c r="MJ61" s="7">
        <v>0</v>
      </c>
      <c r="MK61" s="7">
        <v>0</v>
      </c>
      <c r="ML61" s="7">
        <v>0</v>
      </c>
      <c r="MM61" s="7">
        <v>0</v>
      </c>
      <c r="MN61" s="7">
        <v>0</v>
      </c>
      <c r="MO61" s="7">
        <v>0</v>
      </c>
      <c r="MP61" s="7">
        <v>0</v>
      </c>
      <c r="MQ61" s="7">
        <v>0</v>
      </c>
      <c r="MR61" s="7">
        <v>0</v>
      </c>
      <c r="MS61" s="7">
        <v>0</v>
      </c>
      <c r="MT61" s="7">
        <v>0</v>
      </c>
      <c r="MU61" s="7">
        <v>0</v>
      </c>
      <c r="MV61" s="7">
        <v>0</v>
      </c>
      <c r="MW61" s="7">
        <v>0</v>
      </c>
      <c r="MX61" s="7">
        <v>0</v>
      </c>
      <c r="MY61" s="7">
        <v>0</v>
      </c>
      <c r="MZ61" s="7">
        <v>0</v>
      </c>
      <c r="NA61" s="7">
        <v>0</v>
      </c>
    </row>
    <row r="62" spans="1:365" s="5" customFormat="1" ht="16.5">
      <c r="A62" s="9" t="s">
        <v>59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 t="s">
        <v>145</v>
      </c>
      <c r="BA62" s="7" t="s">
        <v>145</v>
      </c>
      <c r="BB62" s="7" t="s">
        <v>145</v>
      </c>
      <c r="BC62" s="7" t="s">
        <v>145</v>
      </c>
      <c r="BD62" s="7" t="s">
        <v>145</v>
      </c>
      <c r="BE62" s="7" t="s">
        <v>145</v>
      </c>
      <c r="BF62" s="7" t="s">
        <v>145</v>
      </c>
      <c r="BG62" s="7" t="s">
        <v>145</v>
      </c>
      <c r="BH62" s="7" t="s">
        <v>145</v>
      </c>
      <c r="BI62" s="7" t="s">
        <v>145</v>
      </c>
      <c r="BJ62" s="7" t="s">
        <v>145</v>
      </c>
      <c r="BK62" s="7" t="s">
        <v>145</v>
      </c>
      <c r="BL62" s="7" t="s">
        <v>145</v>
      </c>
      <c r="BM62" s="7" t="s">
        <v>145</v>
      </c>
      <c r="BN62" s="7" t="s">
        <v>145</v>
      </c>
      <c r="BO62" s="7" t="s">
        <v>145</v>
      </c>
      <c r="BP62" s="7" t="s">
        <v>145</v>
      </c>
      <c r="BQ62" s="7" t="s">
        <v>145</v>
      </c>
      <c r="BR62" s="7" t="s">
        <v>145</v>
      </c>
      <c r="BS62" s="7" t="s">
        <v>145</v>
      </c>
      <c r="BT62" s="7" t="s">
        <v>145</v>
      </c>
      <c r="BU62" s="7" t="s">
        <v>145</v>
      </c>
      <c r="BV62" s="7" t="s">
        <v>145</v>
      </c>
      <c r="BW62" s="7" t="s">
        <v>145</v>
      </c>
      <c r="BX62" s="7" t="s">
        <v>145</v>
      </c>
      <c r="BY62" s="7" t="s">
        <v>145</v>
      </c>
      <c r="BZ62" s="7" t="s">
        <v>145</v>
      </c>
      <c r="CA62" s="7">
        <v>0</v>
      </c>
      <c r="CB62" s="7" t="s">
        <v>145</v>
      </c>
      <c r="CC62" s="7" t="s">
        <v>145</v>
      </c>
      <c r="CD62" s="7" t="s">
        <v>145</v>
      </c>
      <c r="CE62" s="7" t="s">
        <v>145</v>
      </c>
      <c r="CF62" s="7" t="s">
        <v>145</v>
      </c>
      <c r="CG62" s="7" t="s">
        <v>145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8.8333333333333292E-2</v>
      </c>
      <c r="DK62" s="7">
        <v>9.3333333333333268E-2</v>
      </c>
      <c r="DL62" s="7">
        <v>8.9999999999999941E-2</v>
      </c>
      <c r="DM62" s="7">
        <v>8.1666666666666637E-2</v>
      </c>
      <c r="DN62" s="7">
        <v>8.3333333333333301E-2</v>
      </c>
      <c r="DO62" s="7">
        <v>9.1666666666666605E-2</v>
      </c>
      <c r="DP62" s="7">
        <v>4.3333333333333349E-2</v>
      </c>
      <c r="DQ62" s="7">
        <v>5.1666666666666687E-2</v>
      </c>
      <c r="DR62" s="7">
        <v>4.0000000000000015E-2</v>
      </c>
      <c r="DS62" s="7">
        <v>6.6666666666666693E-2</v>
      </c>
      <c r="DT62" s="7">
        <v>9.4999999999999932E-2</v>
      </c>
      <c r="DU62" s="7">
        <v>5.0000000000000024E-2</v>
      </c>
      <c r="DV62" s="7">
        <v>0.01</v>
      </c>
      <c r="DW62" s="7">
        <v>5.3333333333333358E-2</v>
      </c>
      <c r="DX62" s="7">
        <v>1.6666666666666668E-3</v>
      </c>
      <c r="DY62" s="7">
        <v>3.3333333333333335E-3</v>
      </c>
      <c r="DZ62" s="7">
        <v>0</v>
      </c>
      <c r="EA62" s="7">
        <v>7.4999999999999997E-2</v>
      </c>
      <c r="EB62" s="7">
        <v>5.0000000000000024E-2</v>
      </c>
      <c r="EC62" s="7">
        <v>6.500000000000003E-2</v>
      </c>
      <c r="ED62" s="7">
        <v>3.6666666666666674E-2</v>
      </c>
      <c r="EE62" s="7">
        <v>4.8333333333333353E-2</v>
      </c>
      <c r="EF62" s="7" t="s">
        <v>145</v>
      </c>
      <c r="EG62" s="7">
        <v>3.8333333333333344E-2</v>
      </c>
      <c r="EH62" s="7">
        <v>3.3333333333333335E-3</v>
      </c>
      <c r="EI62" s="7">
        <v>0</v>
      </c>
      <c r="EJ62" s="7">
        <v>0</v>
      </c>
      <c r="EK62" s="7">
        <v>1.6666666666666668E-3</v>
      </c>
      <c r="EL62" s="7">
        <v>0</v>
      </c>
      <c r="EM62" s="7">
        <v>3.333333333333334E-2</v>
      </c>
      <c r="EN62" s="7">
        <v>5.1666666666666687E-2</v>
      </c>
      <c r="EO62" s="7">
        <v>1.833333333333333E-2</v>
      </c>
      <c r="EP62" s="7">
        <v>0</v>
      </c>
      <c r="EQ62" s="7">
        <v>0</v>
      </c>
      <c r="ER62" s="7">
        <v>1.6666666666666668E-3</v>
      </c>
      <c r="ES62" s="7">
        <v>1.6666666666666668E-3</v>
      </c>
      <c r="ET62" s="7" t="s">
        <v>145</v>
      </c>
      <c r="EU62" s="7" t="s">
        <v>145</v>
      </c>
      <c r="EV62" s="7" t="s">
        <v>145</v>
      </c>
      <c r="EW62" s="7" t="s">
        <v>145</v>
      </c>
      <c r="EX62" s="7" t="s">
        <v>145</v>
      </c>
      <c r="EY62" s="7" t="s">
        <v>145</v>
      </c>
      <c r="EZ62" s="7">
        <v>0</v>
      </c>
      <c r="FA62" s="7">
        <v>0</v>
      </c>
      <c r="FB62" s="7">
        <v>0</v>
      </c>
      <c r="FC62" s="7">
        <v>0</v>
      </c>
      <c r="FD62" s="7">
        <v>0</v>
      </c>
      <c r="FE62" s="7">
        <v>0</v>
      </c>
      <c r="FF62" s="7">
        <v>0</v>
      </c>
      <c r="FG62" s="7" t="s">
        <v>145</v>
      </c>
      <c r="FH62" s="7">
        <v>0</v>
      </c>
      <c r="FI62" s="7">
        <v>0</v>
      </c>
      <c r="FJ62" s="7">
        <v>0</v>
      </c>
      <c r="FK62" s="7">
        <v>0</v>
      </c>
      <c r="FL62" s="7">
        <v>0</v>
      </c>
      <c r="FM62" s="7">
        <v>0</v>
      </c>
      <c r="FN62" s="7">
        <v>0</v>
      </c>
      <c r="FO62" s="7">
        <v>0</v>
      </c>
      <c r="FP62" s="7">
        <v>0</v>
      </c>
      <c r="FQ62" s="7">
        <v>0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>
        <v>0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>
        <v>0</v>
      </c>
      <c r="MB62" s="7">
        <v>0</v>
      </c>
      <c r="MC62" s="7">
        <v>0</v>
      </c>
      <c r="MD62" s="7">
        <v>0</v>
      </c>
      <c r="ME62" s="7">
        <v>0</v>
      </c>
      <c r="MF62" s="7">
        <v>0</v>
      </c>
      <c r="MG62" s="7">
        <v>0</v>
      </c>
      <c r="MH62" s="7">
        <v>0</v>
      </c>
      <c r="MI62" s="7">
        <v>0</v>
      </c>
      <c r="MJ62" s="7">
        <v>0</v>
      </c>
      <c r="MK62" s="7">
        <v>0</v>
      </c>
      <c r="ML62" s="7">
        <v>0</v>
      </c>
      <c r="MM62" s="7">
        <v>0</v>
      </c>
      <c r="MN62" s="7">
        <v>0</v>
      </c>
      <c r="MO62" s="7">
        <v>0</v>
      </c>
      <c r="MP62" s="7">
        <v>0</v>
      </c>
      <c r="MQ62" s="7">
        <v>0</v>
      </c>
      <c r="MR62" s="7">
        <v>0</v>
      </c>
      <c r="MS62" s="7">
        <v>0</v>
      </c>
      <c r="MT62" s="7">
        <v>0</v>
      </c>
      <c r="MU62" s="7">
        <v>0</v>
      </c>
      <c r="MV62" s="7">
        <v>0</v>
      </c>
      <c r="MW62" s="7">
        <v>0</v>
      </c>
      <c r="MX62" s="7">
        <v>0</v>
      </c>
      <c r="MY62" s="7">
        <v>0</v>
      </c>
      <c r="MZ62" s="7">
        <v>0</v>
      </c>
      <c r="NA62" s="7">
        <v>0</v>
      </c>
    </row>
    <row r="63" spans="1:365" s="5" customFormat="1" ht="16.5">
      <c r="A63" s="9" t="s">
        <v>60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 t="s">
        <v>145</v>
      </c>
      <c r="BA63" s="7" t="s">
        <v>145</v>
      </c>
      <c r="BB63" s="7" t="s">
        <v>145</v>
      </c>
      <c r="BC63" s="7" t="s">
        <v>145</v>
      </c>
      <c r="BD63" s="7" t="s">
        <v>145</v>
      </c>
      <c r="BE63" s="7" t="s">
        <v>145</v>
      </c>
      <c r="BF63" s="7" t="s">
        <v>145</v>
      </c>
      <c r="BG63" s="7" t="s">
        <v>145</v>
      </c>
      <c r="BH63" s="7" t="s">
        <v>145</v>
      </c>
      <c r="BI63" s="7" t="s">
        <v>145</v>
      </c>
      <c r="BJ63" s="7" t="s">
        <v>145</v>
      </c>
      <c r="BK63" s="7" t="s">
        <v>145</v>
      </c>
      <c r="BL63" s="7" t="s">
        <v>145</v>
      </c>
      <c r="BM63" s="7" t="s">
        <v>145</v>
      </c>
      <c r="BN63" s="7" t="s">
        <v>145</v>
      </c>
      <c r="BO63" s="7" t="s">
        <v>145</v>
      </c>
      <c r="BP63" s="7" t="s">
        <v>145</v>
      </c>
      <c r="BQ63" s="7" t="s">
        <v>145</v>
      </c>
      <c r="BR63" s="7" t="s">
        <v>145</v>
      </c>
      <c r="BS63" s="7" t="s">
        <v>145</v>
      </c>
      <c r="BT63" s="7" t="s">
        <v>145</v>
      </c>
      <c r="BU63" s="7" t="s">
        <v>145</v>
      </c>
      <c r="BV63" s="7" t="s">
        <v>145</v>
      </c>
      <c r="BW63" s="7" t="s">
        <v>145</v>
      </c>
      <c r="BX63" s="7" t="s">
        <v>145</v>
      </c>
      <c r="BY63" s="7" t="s">
        <v>145</v>
      </c>
      <c r="BZ63" s="7" t="s">
        <v>145</v>
      </c>
      <c r="CA63" s="7">
        <v>0</v>
      </c>
      <c r="CB63" s="7" t="s">
        <v>145</v>
      </c>
      <c r="CC63" s="7" t="s">
        <v>145</v>
      </c>
      <c r="CD63" s="7" t="s">
        <v>145</v>
      </c>
      <c r="CE63" s="7" t="s">
        <v>145</v>
      </c>
      <c r="CF63" s="7" t="s">
        <v>145</v>
      </c>
      <c r="CG63" s="7" t="s">
        <v>145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9.1666666666666605E-2</v>
      </c>
      <c r="DK63" s="7">
        <v>8.6666666666666628E-2</v>
      </c>
      <c r="DL63" s="7">
        <v>9.1666666666666605E-2</v>
      </c>
      <c r="DM63" s="7">
        <v>8.1666666666666637E-2</v>
      </c>
      <c r="DN63" s="7">
        <v>9.4999999999999932E-2</v>
      </c>
      <c r="DO63" s="7">
        <v>8.6666666666666628E-2</v>
      </c>
      <c r="DP63" s="7">
        <v>4.5000000000000019E-2</v>
      </c>
      <c r="DQ63" s="7">
        <v>5.3333333333333358E-2</v>
      </c>
      <c r="DR63" s="7">
        <v>3.0000000000000009E-2</v>
      </c>
      <c r="DS63" s="7">
        <v>6.500000000000003E-2</v>
      </c>
      <c r="DT63" s="7">
        <v>8.9999999999999941E-2</v>
      </c>
      <c r="DU63" s="7">
        <v>4.0000000000000015E-2</v>
      </c>
      <c r="DV63" s="7">
        <v>2.3333333333333334E-2</v>
      </c>
      <c r="DW63" s="7">
        <v>4.0000000000000015E-2</v>
      </c>
      <c r="DX63" s="7">
        <v>3.3333333333333335E-3</v>
      </c>
      <c r="DY63" s="7">
        <v>0</v>
      </c>
      <c r="DZ63" s="7">
        <v>6.6666666666666671E-3</v>
      </c>
      <c r="EA63" s="7">
        <v>7.6666666666666661E-2</v>
      </c>
      <c r="EB63" s="7">
        <v>6.500000000000003E-2</v>
      </c>
      <c r="EC63" s="7">
        <v>5.8333333333333362E-2</v>
      </c>
      <c r="ED63" s="7">
        <v>4.8333333333333353E-2</v>
      </c>
      <c r="EE63" s="7">
        <v>4.3333333333333349E-2</v>
      </c>
      <c r="EF63" s="7" t="s">
        <v>145</v>
      </c>
      <c r="EG63" s="7">
        <v>0.02</v>
      </c>
      <c r="EH63" s="7">
        <v>5.000000000000001E-3</v>
      </c>
      <c r="EI63" s="7">
        <v>1.6666666666666668E-3</v>
      </c>
      <c r="EJ63" s="7">
        <v>5.000000000000001E-3</v>
      </c>
      <c r="EK63" s="7">
        <v>0</v>
      </c>
      <c r="EL63" s="7">
        <v>0</v>
      </c>
      <c r="EM63" s="7">
        <v>2.6666666666666672E-2</v>
      </c>
      <c r="EN63" s="7">
        <v>2.3333333333333334E-2</v>
      </c>
      <c r="EO63" s="7">
        <v>0.02</v>
      </c>
      <c r="EP63" s="7">
        <v>0</v>
      </c>
      <c r="EQ63" s="7">
        <v>0</v>
      </c>
      <c r="ER63" s="7">
        <v>0</v>
      </c>
      <c r="ES63" s="7">
        <v>6.6666666666666671E-3</v>
      </c>
      <c r="ET63" s="7" t="s">
        <v>145</v>
      </c>
      <c r="EU63" s="7" t="s">
        <v>145</v>
      </c>
      <c r="EV63" s="7" t="s">
        <v>145</v>
      </c>
      <c r="EW63" s="7" t="s">
        <v>145</v>
      </c>
      <c r="EX63" s="7" t="s">
        <v>145</v>
      </c>
      <c r="EY63" s="7" t="s">
        <v>145</v>
      </c>
      <c r="EZ63" s="7">
        <v>0</v>
      </c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7">
        <v>0</v>
      </c>
      <c r="FG63" s="7" t="s">
        <v>145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>
        <v>0</v>
      </c>
      <c r="FO63" s="7">
        <v>0</v>
      </c>
      <c r="FP63" s="7">
        <v>0</v>
      </c>
      <c r="FQ63" s="7">
        <v>0</v>
      </c>
      <c r="FR63" s="7">
        <v>0</v>
      </c>
      <c r="FS63" s="7">
        <v>0</v>
      </c>
      <c r="FT63" s="7">
        <v>0</v>
      </c>
      <c r="FU63" s="7">
        <v>0</v>
      </c>
      <c r="FV63" s="7">
        <v>0</v>
      </c>
      <c r="FW63" s="7">
        <v>0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>
        <v>0</v>
      </c>
      <c r="GJ63" s="7">
        <v>0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0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>
        <v>0</v>
      </c>
      <c r="MB63" s="7">
        <v>0</v>
      </c>
      <c r="MC63" s="7">
        <v>0</v>
      </c>
      <c r="MD63" s="7">
        <v>0</v>
      </c>
      <c r="ME63" s="7">
        <v>0</v>
      </c>
      <c r="MF63" s="7">
        <v>0</v>
      </c>
      <c r="MG63" s="7">
        <v>0</v>
      </c>
      <c r="MH63" s="7">
        <v>0</v>
      </c>
      <c r="MI63" s="7">
        <v>0</v>
      </c>
      <c r="MJ63" s="7">
        <v>0</v>
      </c>
      <c r="MK63" s="7">
        <v>0</v>
      </c>
      <c r="ML63" s="7">
        <v>0</v>
      </c>
      <c r="MM63" s="7">
        <v>0</v>
      </c>
      <c r="MN63" s="7">
        <v>0</v>
      </c>
      <c r="MO63" s="7">
        <v>0</v>
      </c>
      <c r="MP63" s="7">
        <v>0</v>
      </c>
      <c r="MQ63" s="7">
        <v>0</v>
      </c>
      <c r="MR63" s="7">
        <v>0</v>
      </c>
      <c r="MS63" s="7">
        <v>0</v>
      </c>
      <c r="MT63" s="7">
        <v>0</v>
      </c>
      <c r="MU63" s="7">
        <v>0</v>
      </c>
      <c r="MV63" s="7">
        <v>0</v>
      </c>
      <c r="MW63" s="7">
        <v>0</v>
      </c>
      <c r="MX63" s="7">
        <v>0</v>
      </c>
      <c r="MY63" s="7">
        <v>0</v>
      </c>
      <c r="MZ63" s="7">
        <v>0</v>
      </c>
      <c r="NA63" s="7">
        <v>0</v>
      </c>
    </row>
    <row r="64" spans="1:365" s="5" customFormat="1" ht="16.5">
      <c r="A64" s="9" t="s">
        <v>61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 t="s">
        <v>145</v>
      </c>
      <c r="BA64" s="7" t="s">
        <v>145</v>
      </c>
      <c r="BB64" s="7" t="s">
        <v>145</v>
      </c>
      <c r="BC64" s="7" t="s">
        <v>145</v>
      </c>
      <c r="BD64" s="7" t="s">
        <v>145</v>
      </c>
      <c r="BE64" s="7" t="s">
        <v>145</v>
      </c>
      <c r="BF64" s="7" t="s">
        <v>145</v>
      </c>
      <c r="BG64" s="7" t="s">
        <v>145</v>
      </c>
      <c r="BH64" s="7" t="s">
        <v>145</v>
      </c>
      <c r="BI64" s="7" t="s">
        <v>145</v>
      </c>
      <c r="BJ64" s="7" t="s">
        <v>145</v>
      </c>
      <c r="BK64" s="7" t="s">
        <v>145</v>
      </c>
      <c r="BL64" s="7" t="s">
        <v>145</v>
      </c>
      <c r="BM64" s="7" t="s">
        <v>145</v>
      </c>
      <c r="BN64" s="7" t="s">
        <v>145</v>
      </c>
      <c r="BO64" s="7" t="s">
        <v>145</v>
      </c>
      <c r="BP64" s="7" t="s">
        <v>145</v>
      </c>
      <c r="BQ64" s="7" t="s">
        <v>145</v>
      </c>
      <c r="BR64" s="7" t="s">
        <v>145</v>
      </c>
      <c r="BS64" s="7" t="s">
        <v>145</v>
      </c>
      <c r="BT64" s="7" t="s">
        <v>145</v>
      </c>
      <c r="BU64" s="7" t="s">
        <v>145</v>
      </c>
      <c r="BV64" s="7" t="s">
        <v>145</v>
      </c>
      <c r="BW64" s="7" t="s">
        <v>145</v>
      </c>
      <c r="BX64" s="7" t="s">
        <v>145</v>
      </c>
      <c r="BY64" s="7" t="s">
        <v>145</v>
      </c>
      <c r="BZ64" s="7" t="s">
        <v>145</v>
      </c>
      <c r="CA64" s="7">
        <v>0</v>
      </c>
      <c r="CB64" s="7" t="s">
        <v>145</v>
      </c>
      <c r="CC64" s="7" t="s">
        <v>145</v>
      </c>
      <c r="CD64" s="7" t="s">
        <v>145</v>
      </c>
      <c r="CE64" s="7" t="s">
        <v>145</v>
      </c>
      <c r="CF64" s="7" t="s">
        <v>145</v>
      </c>
      <c r="CG64" s="7" t="s">
        <v>145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8.4999999999999964E-2</v>
      </c>
      <c r="DK64" s="7">
        <v>9.4999999999999932E-2</v>
      </c>
      <c r="DL64" s="7">
        <v>9.3333333333333268E-2</v>
      </c>
      <c r="DM64" s="7">
        <v>7.6666666666666661E-2</v>
      </c>
      <c r="DN64" s="7">
        <v>8.1666666666666637E-2</v>
      </c>
      <c r="DO64" s="7">
        <v>7.8333333333333324E-2</v>
      </c>
      <c r="DP64" s="7">
        <v>4.3333333333333349E-2</v>
      </c>
      <c r="DQ64" s="7">
        <v>5.0000000000000024E-2</v>
      </c>
      <c r="DR64" s="7">
        <v>5.0000000000000024E-2</v>
      </c>
      <c r="DS64" s="7">
        <v>7.0000000000000021E-2</v>
      </c>
      <c r="DT64" s="7">
        <v>9.8333333333333245E-2</v>
      </c>
      <c r="DU64" s="7">
        <v>3.333333333333334E-2</v>
      </c>
      <c r="DV64" s="7">
        <v>6.6666666666666671E-3</v>
      </c>
      <c r="DW64" s="7">
        <v>4.1666666666666678E-2</v>
      </c>
      <c r="DX64" s="7">
        <v>0</v>
      </c>
      <c r="DY64" s="7">
        <v>0</v>
      </c>
      <c r="DZ64" s="7">
        <v>3.3333333333333335E-3</v>
      </c>
      <c r="EA64" s="7">
        <v>7.6666666666666661E-2</v>
      </c>
      <c r="EB64" s="7">
        <v>5.0000000000000024E-2</v>
      </c>
      <c r="EC64" s="7">
        <v>4.6666666666666683E-2</v>
      </c>
      <c r="ED64" s="7">
        <v>4.0000000000000015E-2</v>
      </c>
      <c r="EE64" s="7">
        <v>2.1666666666666667E-2</v>
      </c>
      <c r="EF64" s="7" t="s">
        <v>145</v>
      </c>
      <c r="EG64" s="7">
        <v>2.5000000000000005E-2</v>
      </c>
      <c r="EH64" s="7">
        <v>3.3333333333333335E-3</v>
      </c>
      <c r="EI64" s="7">
        <v>0</v>
      </c>
      <c r="EJ64" s="7">
        <v>1.6666666666666668E-3</v>
      </c>
      <c r="EK64" s="7">
        <v>8.3333333333333332E-3</v>
      </c>
      <c r="EL64" s="7">
        <v>0</v>
      </c>
      <c r="EM64" s="7">
        <v>3.500000000000001E-2</v>
      </c>
      <c r="EN64" s="7">
        <v>4.0000000000000015E-2</v>
      </c>
      <c r="EO64" s="7">
        <v>0.01</v>
      </c>
      <c r="EP64" s="7">
        <v>0</v>
      </c>
      <c r="EQ64" s="7">
        <v>0</v>
      </c>
      <c r="ER64" s="7">
        <v>0</v>
      </c>
      <c r="ES64" s="7">
        <v>3.3333333333333335E-3</v>
      </c>
      <c r="ET64" s="7" t="s">
        <v>145</v>
      </c>
      <c r="EU64" s="7" t="s">
        <v>145</v>
      </c>
      <c r="EV64" s="7" t="s">
        <v>145</v>
      </c>
      <c r="EW64" s="7" t="s">
        <v>145</v>
      </c>
      <c r="EX64" s="7" t="s">
        <v>145</v>
      </c>
      <c r="EY64" s="7" t="s">
        <v>145</v>
      </c>
      <c r="EZ64" s="7">
        <v>0</v>
      </c>
      <c r="FA64" s="7">
        <v>0</v>
      </c>
      <c r="FB64" s="7">
        <v>0</v>
      </c>
      <c r="FC64" s="7">
        <v>0</v>
      </c>
      <c r="FD64" s="7">
        <v>0</v>
      </c>
      <c r="FE64" s="7">
        <v>0</v>
      </c>
      <c r="FF64" s="7">
        <v>0</v>
      </c>
      <c r="FG64" s="7" t="s">
        <v>145</v>
      </c>
      <c r="FH64" s="7">
        <v>0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>
        <v>0</v>
      </c>
      <c r="FO64" s="7">
        <v>0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0</v>
      </c>
      <c r="FW64" s="7">
        <v>0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>
        <v>0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>
        <v>0</v>
      </c>
      <c r="MB64" s="7">
        <v>0</v>
      </c>
      <c r="MC64" s="7">
        <v>0</v>
      </c>
      <c r="MD64" s="7">
        <v>0</v>
      </c>
      <c r="ME64" s="7">
        <v>0</v>
      </c>
      <c r="MF64" s="7">
        <v>0</v>
      </c>
      <c r="MG64" s="7">
        <v>0</v>
      </c>
      <c r="MH64" s="7">
        <v>0</v>
      </c>
      <c r="MI64" s="7">
        <v>0</v>
      </c>
      <c r="MJ64" s="7">
        <v>0</v>
      </c>
      <c r="MK64" s="7">
        <v>0</v>
      </c>
      <c r="ML64" s="7">
        <v>0</v>
      </c>
      <c r="MM64" s="7">
        <v>0</v>
      </c>
      <c r="MN64" s="7">
        <v>0</v>
      </c>
      <c r="MO64" s="7">
        <v>0</v>
      </c>
      <c r="MP64" s="7">
        <v>0</v>
      </c>
      <c r="MQ64" s="7">
        <v>0</v>
      </c>
      <c r="MR64" s="7">
        <v>0</v>
      </c>
      <c r="MS64" s="7">
        <v>0</v>
      </c>
      <c r="MT64" s="7">
        <v>0</v>
      </c>
      <c r="MU64" s="7">
        <v>0</v>
      </c>
      <c r="MV64" s="7">
        <v>0</v>
      </c>
      <c r="MW64" s="7">
        <v>0</v>
      </c>
      <c r="MX64" s="7">
        <v>0</v>
      </c>
      <c r="MY64" s="7">
        <v>0</v>
      </c>
      <c r="MZ64" s="7">
        <v>0</v>
      </c>
      <c r="NA64" s="7">
        <v>0</v>
      </c>
    </row>
    <row r="65" spans="1:365" s="5" customFormat="1" ht="16.5">
      <c r="A65" s="9" t="s">
        <v>62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 t="s">
        <v>145</v>
      </c>
      <c r="BA65" s="7" t="s">
        <v>145</v>
      </c>
      <c r="BB65" s="7" t="s">
        <v>145</v>
      </c>
      <c r="BC65" s="7" t="s">
        <v>145</v>
      </c>
      <c r="BD65" s="7" t="s">
        <v>145</v>
      </c>
      <c r="BE65" s="7" t="s">
        <v>145</v>
      </c>
      <c r="BF65" s="7" t="s">
        <v>145</v>
      </c>
      <c r="BG65" s="7" t="s">
        <v>145</v>
      </c>
      <c r="BH65" s="7" t="s">
        <v>145</v>
      </c>
      <c r="BI65" s="7" t="s">
        <v>145</v>
      </c>
      <c r="BJ65" s="7" t="s">
        <v>145</v>
      </c>
      <c r="BK65" s="7" t="s">
        <v>145</v>
      </c>
      <c r="BL65" s="7" t="s">
        <v>145</v>
      </c>
      <c r="BM65" s="7" t="s">
        <v>145</v>
      </c>
      <c r="BN65" s="7" t="s">
        <v>145</v>
      </c>
      <c r="BO65" s="7" t="s">
        <v>145</v>
      </c>
      <c r="BP65" s="7" t="s">
        <v>145</v>
      </c>
      <c r="BQ65" s="7" t="s">
        <v>145</v>
      </c>
      <c r="BR65" s="7" t="s">
        <v>145</v>
      </c>
      <c r="BS65" s="7" t="s">
        <v>145</v>
      </c>
      <c r="BT65" s="7" t="s">
        <v>145</v>
      </c>
      <c r="BU65" s="7" t="s">
        <v>145</v>
      </c>
      <c r="BV65" s="7" t="s">
        <v>145</v>
      </c>
      <c r="BW65" s="7" t="s">
        <v>145</v>
      </c>
      <c r="BX65" s="7" t="s">
        <v>145</v>
      </c>
      <c r="BY65" s="7" t="s">
        <v>145</v>
      </c>
      <c r="BZ65" s="7" t="s">
        <v>145</v>
      </c>
      <c r="CA65" s="7">
        <v>0</v>
      </c>
      <c r="CB65" s="7" t="s">
        <v>145</v>
      </c>
      <c r="CC65" s="7" t="s">
        <v>145</v>
      </c>
      <c r="CD65" s="7" t="s">
        <v>145</v>
      </c>
      <c r="CE65" s="7" t="s">
        <v>145</v>
      </c>
      <c r="CF65" s="7" t="s">
        <v>145</v>
      </c>
      <c r="CG65" s="7" t="s">
        <v>145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7.3333333333333334E-2</v>
      </c>
      <c r="DK65" s="7">
        <v>9.3333333333333268E-2</v>
      </c>
      <c r="DL65" s="7">
        <v>8.1666666666666637E-2</v>
      </c>
      <c r="DM65" s="7">
        <v>7.8333333333333324E-2</v>
      </c>
      <c r="DN65" s="7">
        <v>7.3333333333333334E-2</v>
      </c>
      <c r="DO65" s="7">
        <v>6.8333333333333357E-2</v>
      </c>
      <c r="DP65" s="7">
        <v>1.4999999999999998E-2</v>
      </c>
      <c r="DQ65" s="7">
        <v>4.3333333333333349E-2</v>
      </c>
      <c r="DR65" s="7">
        <v>2.3333333333333334E-2</v>
      </c>
      <c r="DS65" s="7">
        <v>6.500000000000003E-2</v>
      </c>
      <c r="DT65" s="7">
        <v>8.6666666666666628E-2</v>
      </c>
      <c r="DU65" s="7">
        <v>2.1666666666666667E-2</v>
      </c>
      <c r="DV65" s="7">
        <v>3.3333333333333335E-3</v>
      </c>
      <c r="DW65" s="7">
        <v>2.8333333333333339E-2</v>
      </c>
      <c r="DX65" s="7">
        <v>0</v>
      </c>
      <c r="DY65" s="7">
        <v>1.6666666666666668E-3</v>
      </c>
      <c r="DZ65" s="7">
        <v>8.3333333333333332E-3</v>
      </c>
      <c r="EA65" s="7">
        <v>7.1666666666666684E-2</v>
      </c>
      <c r="EB65" s="7">
        <v>6.500000000000003E-2</v>
      </c>
      <c r="EC65" s="7">
        <v>4.6666666666666683E-2</v>
      </c>
      <c r="ED65" s="7">
        <v>5.0000000000000024E-2</v>
      </c>
      <c r="EE65" s="7">
        <v>2.3333333333333334E-2</v>
      </c>
      <c r="EF65" s="7" t="s">
        <v>145</v>
      </c>
      <c r="EG65" s="7">
        <v>2.5000000000000005E-2</v>
      </c>
      <c r="EH65" s="7">
        <v>0</v>
      </c>
      <c r="EI65" s="7">
        <v>0</v>
      </c>
      <c r="EJ65" s="7">
        <v>0</v>
      </c>
      <c r="EK65" s="7">
        <v>3.3333333333333335E-3</v>
      </c>
      <c r="EL65" s="7">
        <v>0</v>
      </c>
      <c r="EM65" s="7">
        <v>3.8333333333333344E-2</v>
      </c>
      <c r="EN65" s="7">
        <v>3.8333333333333344E-2</v>
      </c>
      <c r="EO65" s="7">
        <v>1.4999999999999998E-2</v>
      </c>
      <c r="EP65" s="7">
        <v>0</v>
      </c>
      <c r="EQ65" s="7">
        <v>0</v>
      </c>
      <c r="ER65" s="7">
        <v>0</v>
      </c>
      <c r="ES65" s="7">
        <v>5.000000000000001E-3</v>
      </c>
      <c r="ET65" s="7" t="s">
        <v>145</v>
      </c>
      <c r="EU65" s="7" t="s">
        <v>145</v>
      </c>
      <c r="EV65" s="7" t="s">
        <v>145</v>
      </c>
      <c r="EW65" s="7" t="s">
        <v>145</v>
      </c>
      <c r="EX65" s="7" t="s">
        <v>145</v>
      </c>
      <c r="EY65" s="7" t="s">
        <v>145</v>
      </c>
      <c r="EZ65" s="7">
        <v>0</v>
      </c>
      <c r="FA65" s="7">
        <v>0</v>
      </c>
      <c r="FB65" s="7">
        <v>0</v>
      </c>
      <c r="FC65" s="7">
        <v>0</v>
      </c>
      <c r="FD65" s="7">
        <v>0</v>
      </c>
      <c r="FE65" s="7">
        <v>0</v>
      </c>
      <c r="FF65" s="7">
        <v>0</v>
      </c>
      <c r="FG65" s="7" t="s">
        <v>145</v>
      </c>
      <c r="FH65" s="7">
        <v>0</v>
      </c>
      <c r="FI65" s="7">
        <v>0</v>
      </c>
      <c r="FJ65" s="7">
        <v>0</v>
      </c>
      <c r="FK65" s="7">
        <v>0</v>
      </c>
      <c r="FL65" s="7">
        <v>0</v>
      </c>
      <c r="FM65" s="7">
        <v>0</v>
      </c>
      <c r="FN65" s="7">
        <v>0</v>
      </c>
      <c r="FO65" s="7">
        <v>0</v>
      </c>
      <c r="FP65" s="7">
        <v>0</v>
      </c>
      <c r="FQ65" s="7">
        <v>0</v>
      </c>
      <c r="FR65" s="7">
        <v>0</v>
      </c>
      <c r="FS65" s="7">
        <v>0</v>
      </c>
      <c r="FT65" s="7">
        <v>0</v>
      </c>
      <c r="FU65" s="7">
        <v>0</v>
      </c>
      <c r="FV65" s="7">
        <v>0</v>
      </c>
      <c r="FW65" s="7">
        <v>0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0</v>
      </c>
      <c r="GF65" s="7">
        <v>0</v>
      </c>
      <c r="GG65" s="7">
        <v>0</v>
      </c>
      <c r="GH65" s="7">
        <v>1.6666666666666668E-3</v>
      </c>
      <c r="GI65" s="7">
        <v>0</v>
      </c>
      <c r="GJ65" s="7">
        <v>0</v>
      </c>
      <c r="GK65" s="7">
        <v>0</v>
      </c>
      <c r="GL65" s="7">
        <v>0</v>
      </c>
      <c r="GM65" s="7">
        <v>0</v>
      </c>
      <c r="GN65" s="7">
        <v>0</v>
      </c>
      <c r="GO65" s="7">
        <v>0</v>
      </c>
      <c r="GP65" s="7">
        <v>0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 t="s">
        <v>145</v>
      </c>
      <c r="LS65" s="7">
        <v>0</v>
      </c>
      <c r="LT65" s="7">
        <v>0</v>
      </c>
      <c r="LU65" s="7">
        <v>0</v>
      </c>
      <c r="LV65" s="7">
        <v>0</v>
      </c>
      <c r="LW65" s="7">
        <v>0</v>
      </c>
      <c r="LX65" s="7">
        <v>0</v>
      </c>
      <c r="LY65" s="7" t="s">
        <v>145</v>
      </c>
      <c r="LZ65" s="7">
        <v>0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  <c r="MF65" s="7">
        <v>0</v>
      </c>
      <c r="MG65" s="7">
        <v>0</v>
      </c>
      <c r="MH65" s="7">
        <v>0</v>
      </c>
      <c r="MI65" s="7">
        <v>0</v>
      </c>
      <c r="MJ65" s="7">
        <v>0</v>
      </c>
      <c r="MK65" s="7">
        <v>0</v>
      </c>
      <c r="ML65" s="7">
        <v>0</v>
      </c>
      <c r="MM65" s="7">
        <v>0</v>
      </c>
      <c r="MN65" s="7">
        <v>0</v>
      </c>
      <c r="MO65" s="7">
        <v>0</v>
      </c>
      <c r="MP65" s="7">
        <v>0</v>
      </c>
      <c r="MQ65" s="7">
        <v>0</v>
      </c>
      <c r="MR65" s="7">
        <v>0</v>
      </c>
      <c r="MS65" s="7">
        <v>0</v>
      </c>
      <c r="MT65" s="7">
        <v>0</v>
      </c>
      <c r="MU65" s="7">
        <v>0</v>
      </c>
      <c r="MV65" s="7">
        <v>0</v>
      </c>
      <c r="MW65" s="7">
        <v>0</v>
      </c>
      <c r="MX65" s="7">
        <v>0</v>
      </c>
      <c r="MY65" s="7">
        <v>0</v>
      </c>
      <c r="MZ65" s="7">
        <v>0</v>
      </c>
      <c r="NA65" s="7">
        <v>0</v>
      </c>
    </row>
    <row r="66" spans="1:365" s="5" customFormat="1" ht="16.5">
      <c r="A66" s="9" t="s">
        <v>63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 t="s">
        <v>145</v>
      </c>
      <c r="BA66" s="7" t="s">
        <v>145</v>
      </c>
      <c r="BB66" s="7" t="s">
        <v>145</v>
      </c>
      <c r="BC66" s="7" t="s">
        <v>145</v>
      </c>
      <c r="BD66" s="7" t="s">
        <v>145</v>
      </c>
      <c r="BE66" s="7" t="s">
        <v>145</v>
      </c>
      <c r="BF66" s="7" t="s">
        <v>145</v>
      </c>
      <c r="BG66" s="7" t="s">
        <v>145</v>
      </c>
      <c r="BH66" s="7" t="s">
        <v>145</v>
      </c>
      <c r="BI66" s="7" t="s">
        <v>145</v>
      </c>
      <c r="BJ66" s="7" t="s">
        <v>145</v>
      </c>
      <c r="BK66" s="7" t="s">
        <v>145</v>
      </c>
      <c r="BL66" s="7" t="s">
        <v>145</v>
      </c>
      <c r="BM66" s="7" t="s">
        <v>145</v>
      </c>
      <c r="BN66" s="7" t="s">
        <v>145</v>
      </c>
      <c r="BO66" s="7" t="s">
        <v>145</v>
      </c>
      <c r="BP66" s="7" t="s">
        <v>145</v>
      </c>
      <c r="BQ66" s="7" t="s">
        <v>145</v>
      </c>
      <c r="BR66" s="7" t="s">
        <v>145</v>
      </c>
      <c r="BS66" s="7" t="s">
        <v>145</v>
      </c>
      <c r="BT66" s="7" t="s">
        <v>145</v>
      </c>
      <c r="BU66" s="7" t="s">
        <v>145</v>
      </c>
      <c r="BV66" s="7" t="s">
        <v>145</v>
      </c>
      <c r="BW66" s="7" t="s">
        <v>145</v>
      </c>
      <c r="BX66" s="7" t="s">
        <v>145</v>
      </c>
      <c r="BY66" s="7" t="s">
        <v>145</v>
      </c>
      <c r="BZ66" s="7" t="s">
        <v>145</v>
      </c>
      <c r="CA66" s="7">
        <v>0</v>
      </c>
      <c r="CB66" s="7" t="s">
        <v>145</v>
      </c>
      <c r="CC66" s="7" t="s">
        <v>145</v>
      </c>
      <c r="CD66" s="7" t="s">
        <v>145</v>
      </c>
      <c r="CE66" s="7" t="s">
        <v>145</v>
      </c>
      <c r="CF66" s="7" t="s">
        <v>145</v>
      </c>
      <c r="CG66" s="7" t="s">
        <v>145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7.1666666666666684E-2</v>
      </c>
      <c r="DK66" s="7">
        <v>8.6666666666666628E-2</v>
      </c>
      <c r="DL66" s="7">
        <v>9.1666666666666605E-2</v>
      </c>
      <c r="DM66" s="7">
        <v>7.6666666666666661E-2</v>
      </c>
      <c r="DN66" s="7">
        <v>6.1666666666666696E-2</v>
      </c>
      <c r="DO66" s="7">
        <v>6.6666666666666693E-2</v>
      </c>
      <c r="DP66" s="7">
        <v>1.6666666666666666E-2</v>
      </c>
      <c r="DQ66" s="7">
        <v>3.8333333333333344E-2</v>
      </c>
      <c r="DR66" s="7">
        <v>2.6666666666666672E-2</v>
      </c>
      <c r="DS66" s="7">
        <v>3.0000000000000009E-2</v>
      </c>
      <c r="DT66" s="7">
        <v>9.1666666666666605E-2</v>
      </c>
      <c r="DU66" s="7">
        <v>1.3333333333333332E-2</v>
      </c>
      <c r="DV66" s="7">
        <v>6.6666666666666671E-3</v>
      </c>
      <c r="DW66" s="7">
        <v>5.1666666666666687E-2</v>
      </c>
      <c r="DX66" s="7">
        <v>0</v>
      </c>
      <c r="DY66" s="7">
        <v>0</v>
      </c>
      <c r="DZ66" s="7">
        <v>0</v>
      </c>
      <c r="EA66" s="7">
        <v>5.8333333333333362E-2</v>
      </c>
      <c r="EB66" s="7">
        <v>4.6666666666666683E-2</v>
      </c>
      <c r="EC66" s="7">
        <v>5.3333333333333358E-2</v>
      </c>
      <c r="ED66" s="7">
        <v>4.5000000000000019E-2</v>
      </c>
      <c r="EE66" s="7">
        <v>2.1666666666666667E-2</v>
      </c>
      <c r="EF66" s="7" t="s">
        <v>145</v>
      </c>
      <c r="EG66" s="7">
        <v>1.3333333333333332E-2</v>
      </c>
      <c r="EH66" s="7">
        <v>0</v>
      </c>
      <c r="EI66" s="7">
        <v>0</v>
      </c>
      <c r="EJ66" s="7">
        <v>8.3333333333333332E-3</v>
      </c>
      <c r="EK66" s="7">
        <v>0</v>
      </c>
      <c r="EL66" s="7">
        <v>0</v>
      </c>
      <c r="EM66" s="7">
        <v>3.1666666666666676E-2</v>
      </c>
      <c r="EN66" s="7">
        <v>3.6666666666666674E-2</v>
      </c>
      <c r="EO66" s="7">
        <v>1.4999999999999998E-2</v>
      </c>
      <c r="EP66" s="7">
        <v>0</v>
      </c>
      <c r="EQ66" s="7">
        <v>0</v>
      </c>
      <c r="ER66" s="7">
        <v>0</v>
      </c>
      <c r="ES66" s="7">
        <v>0</v>
      </c>
      <c r="ET66" s="7" t="s">
        <v>145</v>
      </c>
      <c r="EU66" s="7" t="s">
        <v>145</v>
      </c>
      <c r="EV66" s="7" t="s">
        <v>145</v>
      </c>
      <c r="EW66" s="7" t="s">
        <v>145</v>
      </c>
      <c r="EX66" s="7" t="s">
        <v>145</v>
      </c>
      <c r="EY66" s="7" t="s">
        <v>145</v>
      </c>
      <c r="EZ66" s="7">
        <v>0</v>
      </c>
      <c r="FA66" s="7">
        <v>0</v>
      </c>
      <c r="FB66" s="7">
        <v>0</v>
      </c>
      <c r="FC66" s="7">
        <v>0</v>
      </c>
      <c r="FD66" s="7">
        <v>0</v>
      </c>
      <c r="FE66" s="7">
        <v>0</v>
      </c>
      <c r="FF66" s="7">
        <v>0</v>
      </c>
      <c r="FG66" s="7" t="s">
        <v>145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0</v>
      </c>
      <c r="FN66" s="7">
        <v>0</v>
      </c>
      <c r="FO66" s="7">
        <v>0</v>
      </c>
      <c r="FP66" s="7">
        <v>0</v>
      </c>
      <c r="FQ66" s="7">
        <v>0</v>
      </c>
      <c r="FR66" s="7">
        <v>0</v>
      </c>
      <c r="FS66" s="7">
        <v>0</v>
      </c>
      <c r="FT66" s="7">
        <v>0</v>
      </c>
      <c r="FU66" s="7">
        <v>0</v>
      </c>
      <c r="FV66" s="7">
        <v>0</v>
      </c>
      <c r="FW66" s="7">
        <v>0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0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 t="s">
        <v>145</v>
      </c>
      <c r="LS66" s="7">
        <v>0</v>
      </c>
      <c r="LT66" s="7">
        <v>0</v>
      </c>
      <c r="LU66" s="7">
        <v>0</v>
      </c>
      <c r="LV66" s="7">
        <v>0</v>
      </c>
      <c r="LW66" s="7">
        <v>0</v>
      </c>
      <c r="LX66" s="7">
        <v>0</v>
      </c>
      <c r="LY66" s="7" t="s">
        <v>145</v>
      </c>
      <c r="LZ66" s="7">
        <v>0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  <c r="MF66" s="7">
        <v>0</v>
      </c>
      <c r="MG66" s="7">
        <v>0</v>
      </c>
      <c r="MH66" s="7">
        <v>0</v>
      </c>
      <c r="MI66" s="7">
        <v>0</v>
      </c>
      <c r="MJ66" s="7">
        <v>0</v>
      </c>
      <c r="MK66" s="7">
        <v>0</v>
      </c>
      <c r="ML66" s="7">
        <v>0</v>
      </c>
      <c r="MM66" s="7">
        <v>0</v>
      </c>
      <c r="MN66" s="7">
        <v>0</v>
      </c>
      <c r="MO66" s="7">
        <v>0</v>
      </c>
      <c r="MP66" s="7">
        <v>0</v>
      </c>
      <c r="MQ66" s="7">
        <v>0</v>
      </c>
      <c r="MR66" s="7">
        <v>0</v>
      </c>
      <c r="MS66" s="7">
        <v>0</v>
      </c>
      <c r="MT66" s="7">
        <v>0</v>
      </c>
      <c r="MU66" s="7">
        <v>0</v>
      </c>
      <c r="MV66" s="7">
        <v>0</v>
      </c>
      <c r="MW66" s="7">
        <v>0</v>
      </c>
      <c r="MX66" s="7">
        <v>0</v>
      </c>
      <c r="MY66" s="7">
        <v>0</v>
      </c>
      <c r="MZ66" s="7">
        <v>0</v>
      </c>
      <c r="NA66" s="7">
        <v>0</v>
      </c>
    </row>
    <row r="67" spans="1:365" s="5" customFormat="1" ht="16.5">
      <c r="A67" s="9" t="s">
        <v>64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 t="s">
        <v>145</v>
      </c>
      <c r="BA67" s="7" t="s">
        <v>145</v>
      </c>
      <c r="BB67" s="7" t="s">
        <v>145</v>
      </c>
      <c r="BC67" s="7" t="s">
        <v>145</v>
      </c>
      <c r="BD67" s="7" t="s">
        <v>145</v>
      </c>
      <c r="BE67" s="7" t="s">
        <v>145</v>
      </c>
      <c r="BF67" s="7" t="s">
        <v>145</v>
      </c>
      <c r="BG67" s="7" t="s">
        <v>145</v>
      </c>
      <c r="BH67" s="7" t="s">
        <v>145</v>
      </c>
      <c r="BI67" s="7" t="s">
        <v>145</v>
      </c>
      <c r="BJ67" s="7" t="s">
        <v>145</v>
      </c>
      <c r="BK67" s="7" t="s">
        <v>145</v>
      </c>
      <c r="BL67" s="7" t="s">
        <v>145</v>
      </c>
      <c r="BM67" s="7" t="s">
        <v>145</v>
      </c>
      <c r="BN67" s="7" t="s">
        <v>145</v>
      </c>
      <c r="BO67" s="7" t="s">
        <v>145</v>
      </c>
      <c r="BP67" s="7" t="s">
        <v>145</v>
      </c>
      <c r="BQ67" s="7" t="s">
        <v>145</v>
      </c>
      <c r="BR67" s="7" t="s">
        <v>145</v>
      </c>
      <c r="BS67" s="7" t="s">
        <v>145</v>
      </c>
      <c r="BT67" s="7" t="s">
        <v>145</v>
      </c>
      <c r="BU67" s="7" t="s">
        <v>145</v>
      </c>
      <c r="BV67" s="7" t="s">
        <v>145</v>
      </c>
      <c r="BW67" s="7" t="s">
        <v>145</v>
      </c>
      <c r="BX67" s="7" t="s">
        <v>145</v>
      </c>
      <c r="BY67" s="7" t="s">
        <v>145</v>
      </c>
      <c r="BZ67" s="7" t="s">
        <v>145</v>
      </c>
      <c r="CA67" s="7">
        <v>0</v>
      </c>
      <c r="CB67" s="7" t="s">
        <v>145</v>
      </c>
      <c r="CC67" s="7" t="s">
        <v>145</v>
      </c>
      <c r="CD67" s="7" t="s">
        <v>145</v>
      </c>
      <c r="CE67" s="7" t="s">
        <v>145</v>
      </c>
      <c r="CF67" s="7" t="s">
        <v>145</v>
      </c>
      <c r="CG67" s="7" t="s">
        <v>145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7.9999999999999988E-2</v>
      </c>
      <c r="DK67" s="7">
        <v>8.9999999999999941E-2</v>
      </c>
      <c r="DL67" s="7">
        <v>7.3333333333333334E-2</v>
      </c>
      <c r="DM67" s="7">
        <v>6.8333333333333357E-2</v>
      </c>
      <c r="DN67" s="7">
        <v>6.6666666666666693E-2</v>
      </c>
      <c r="DO67" s="7">
        <v>4.8333333333333353E-2</v>
      </c>
      <c r="DP67" s="7">
        <v>2.3333333333333334E-2</v>
      </c>
      <c r="DQ67" s="7">
        <v>4.1666666666666678E-2</v>
      </c>
      <c r="DR67" s="7">
        <v>2.1666666666666667E-2</v>
      </c>
      <c r="DS67" s="7">
        <v>4.0000000000000015E-2</v>
      </c>
      <c r="DT67" s="7">
        <v>7.8333333333333324E-2</v>
      </c>
      <c r="DU67" s="7">
        <v>2.5000000000000005E-2</v>
      </c>
      <c r="DV67" s="7">
        <v>1.6666666666666668E-3</v>
      </c>
      <c r="DW67" s="7">
        <v>2.1666666666666667E-2</v>
      </c>
      <c r="DX67" s="7">
        <v>0</v>
      </c>
      <c r="DY67" s="7">
        <v>0</v>
      </c>
      <c r="DZ67" s="7">
        <v>3.3333333333333335E-3</v>
      </c>
      <c r="EA67" s="7">
        <v>5.5000000000000028E-2</v>
      </c>
      <c r="EB67" s="7">
        <v>5.1666666666666687E-2</v>
      </c>
      <c r="EC67" s="7">
        <v>5.6666666666666692E-2</v>
      </c>
      <c r="ED67" s="7">
        <v>4.3333333333333349E-2</v>
      </c>
      <c r="EE67" s="7">
        <v>1.6666666666666666E-2</v>
      </c>
      <c r="EF67" s="7" t="s">
        <v>145</v>
      </c>
      <c r="EG67" s="7">
        <v>1.4999999999999998E-2</v>
      </c>
      <c r="EH67" s="7">
        <v>5.000000000000001E-3</v>
      </c>
      <c r="EI67" s="7">
        <v>0</v>
      </c>
      <c r="EJ67" s="7">
        <v>1.6666666666666668E-3</v>
      </c>
      <c r="EK67" s="7">
        <v>0</v>
      </c>
      <c r="EL67" s="7">
        <v>0</v>
      </c>
      <c r="EM67" s="7">
        <v>2.8333333333333339E-2</v>
      </c>
      <c r="EN67" s="7">
        <v>3.1666666666666676E-2</v>
      </c>
      <c r="EO67" s="7">
        <v>8.3333333333333332E-3</v>
      </c>
      <c r="EP67" s="7">
        <v>0</v>
      </c>
      <c r="EQ67" s="7">
        <v>0</v>
      </c>
      <c r="ER67" s="7">
        <v>0</v>
      </c>
      <c r="ES67" s="7">
        <v>0</v>
      </c>
      <c r="ET67" s="7" t="s">
        <v>145</v>
      </c>
      <c r="EU67" s="7" t="s">
        <v>145</v>
      </c>
      <c r="EV67" s="7" t="s">
        <v>145</v>
      </c>
      <c r="EW67" s="7" t="s">
        <v>145</v>
      </c>
      <c r="EX67" s="7" t="s">
        <v>145</v>
      </c>
      <c r="EY67" s="7" t="s">
        <v>145</v>
      </c>
      <c r="EZ67" s="7">
        <v>0</v>
      </c>
      <c r="FA67" s="7">
        <v>0</v>
      </c>
      <c r="FB67" s="7">
        <v>0</v>
      </c>
      <c r="FC67" s="7">
        <v>0</v>
      </c>
      <c r="FD67" s="7">
        <v>0</v>
      </c>
      <c r="FE67" s="7">
        <v>0</v>
      </c>
      <c r="FF67" s="7">
        <v>0</v>
      </c>
      <c r="FG67" s="7" t="s">
        <v>145</v>
      </c>
      <c r="FH67" s="7">
        <v>0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>
        <v>0</v>
      </c>
      <c r="FO67" s="7">
        <v>0</v>
      </c>
      <c r="FP67" s="7">
        <v>0</v>
      </c>
      <c r="FQ67" s="7">
        <v>0</v>
      </c>
      <c r="FR67" s="7">
        <v>0</v>
      </c>
      <c r="FS67" s="7">
        <v>0</v>
      </c>
      <c r="FT67" s="7">
        <v>0</v>
      </c>
      <c r="FU67" s="7">
        <v>0</v>
      </c>
      <c r="FV67" s="7">
        <v>0</v>
      </c>
      <c r="FW67" s="7">
        <v>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3.3333333333333333E-2</v>
      </c>
      <c r="GI67" s="7">
        <v>0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 t="s">
        <v>145</v>
      </c>
      <c r="LS67" s="7">
        <v>0</v>
      </c>
      <c r="LT67" s="7">
        <v>0</v>
      </c>
      <c r="LU67" s="7">
        <v>0</v>
      </c>
      <c r="LV67" s="7">
        <v>0</v>
      </c>
      <c r="LW67" s="7">
        <v>0</v>
      </c>
      <c r="LX67" s="7">
        <v>0</v>
      </c>
      <c r="LY67" s="7" t="s">
        <v>145</v>
      </c>
      <c r="LZ67" s="7">
        <v>0</v>
      </c>
      <c r="MA67" s="7">
        <v>0</v>
      </c>
      <c r="MB67" s="7">
        <v>0</v>
      </c>
      <c r="MC67" s="7">
        <v>0</v>
      </c>
      <c r="MD67" s="7">
        <v>0</v>
      </c>
      <c r="ME67" s="7">
        <v>0</v>
      </c>
      <c r="MF67" s="7">
        <v>0</v>
      </c>
      <c r="MG67" s="7">
        <v>0</v>
      </c>
      <c r="MH67" s="7">
        <v>0</v>
      </c>
      <c r="MI67" s="7">
        <v>0</v>
      </c>
      <c r="MJ67" s="7">
        <v>0</v>
      </c>
      <c r="MK67" s="7">
        <v>0</v>
      </c>
      <c r="ML67" s="7">
        <v>0</v>
      </c>
      <c r="MM67" s="7">
        <v>0</v>
      </c>
      <c r="MN67" s="7">
        <v>0</v>
      </c>
      <c r="MO67" s="7">
        <v>0</v>
      </c>
      <c r="MP67" s="7">
        <v>0</v>
      </c>
      <c r="MQ67" s="7">
        <v>0</v>
      </c>
      <c r="MR67" s="7">
        <v>0</v>
      </c>
      <c r="MS67" s="7">
        <v>0</v>
      </c>
      <c r="MT67" s="7">
        <v>0</v>
      </c>
      <c r="MU67" s="7">
        <v>0</v>
      </c>
      <c r="MV67" s="7">
        <v>0</v>
      </c>
      <c r="MW67" s="7">
        <v>0</v>
      </c>
      <c r="MX67" s="7">
        <v>0</v>
      </c>
      <c r="MY67" s="7">
        <v>0</v>
      </c>
      <c r="MZ67" s="7">
        <v>0</v>
      </c>
      <c r="NA67" s="7">
        <v>0</v>
      </c>
    </row>
    <row r="68" spans="1:365" s="5" customFormat="1" ht="16.5">
      <c r="A68" s="9" t="s">
        <v>65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 t="s">
        <v>145</v>
      </c>
      <c r="BA68" s="7" t="s">
        <v>145</v>
      </c>
      <c r="BB68" s="7" t="s">
        <v>145</v>
      </c>
      <c r="BC68" s="7" t="s">
        <v>145</v>
      </c>
      <c r="BD68" s="7" t="s">
        <v>145</v>
      </c>
      <c r="BE68" s="7" t="s">
        <v>145</v>
      </c>
      <c r="BF68" s="7" t="s">
        <v>145</v>
      </c>
      <c r="BG68" s="7" t="s">
        <v>145</v>
      </c>
      <c r="BH68" s="7" t="s">
        <v>145</v>
      </c>
      <c r="BI68" s="7" t="s">
        <v>145</v>
      </c>
      <c r="BJ68" s="7" t="s">
        <v>145</v>
      </c>
      <c r="BK68" s="7" t="s">
        <v>145</v>
      </c>
      <c r="BL68" s="7" t="s">
        <v>145</v>
      </c>
      <c r="BM68" s="7" t="s">
        <v>145</v>
      </c>
      <c r="BN68" s="7" t="s">
        <v>145</v>
      </c>
      <c r="BO68" s="7" t="s">
        <v>145</v>
      </c>
      <c r="BP68" s="7" t="s">
        <v>145</v>
      </c>
      <c r="BQ68" s="7" t="s">
        <v>145</v>
      </c>
      <c r="BR68" s="7" t="s">
        <v>145</v>
      </c>
      <c r="BS68" s="7" t="s">
        <v>145</v>
      </c>
      <c r="BT68" s="7" t="s">
        <v>145</v>
      </c>
      <c r="BU68" s="7" t="s">
        <v>145</v>
      </c>
      <c r="BV68" s="7" t="s">
        <v>145</v>
      </c>
      <c r="BW68" s="7" t="s">
        <v>145</v>
      </c>
      <c r="BX68" s="7" t="s">
        <v>145</v>
      </c>
      <c r="BY68" s="7" t="s">
        <v>145</v>
      </c>
      <c r="BZ68" s="7" t="s">
        <v>145</v>
      </c>
      <c r="CA68" s="7">
        <v>0</v>
      </c>
      <c r="CB68" s="7" t="s">
        <v>145</v>
      </c>
      <c r="CC68" s="7" t="s">
        <v>145</v>
      </c>
      <c r="CD68" s="7" t="s">
        <v>145</v>
      </c>
      <c r="CE68" s="7" t="s">
        <v>145</v>
      </c>
      <c r="CF68" s="7" t="s">
        <v>145</v>
      </c>
      <c r="CG68" s="7" t="s">
        <v>145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7.6666666666666661E-2</v>
      </c>
      <c r="DK68" s="7">
        <v>9.1666666666666605E-2</v>
      </c>
      <c r="DL68" s="7">
        <v>7.6666666666666661E-2</v>
      </c>
      <c r="DM68" s="7">
        <v>7.6666666666666661E-2</v>
      </c>
      <c r="DN68" s="7">
        <v>6.0000000000000032E-2</v>
      </c>
      <c r="DO68" s="7">
        <v>5.3333333333333358E-2</v>
      </c>
      <c r="DP68" s="7">
        <v>1.4999999999999998E-2</v>
      </c>
      <c r="DQ68" s="7">
        <v>3.0000000000000009E-2</v>
      </c>
      <c r="DR68" s="7">
        <v>0.02</v>
      </c>
      <c r="DS68" s="7">
        <v>5.3333333333333358E-2</v>
      </c>
      <c r="DT68" s="7">
        <v>7.0000000000000021E-2</v>
      </c>
      <c r="DU68" s="7">
        <v>1.6666666666666666E-2</v>
      </c>
      <c r="DV68" s="7">
        <v>5.000000000000001E-3</v>
      </c>
      <c r="DW68" s="7">
        <v>1.4999999999999998E-2</v>
      </c>
      <c r="DX68" s="7">
        <v>0</v>
      </c>
      <c r="DY68" s="7">
        <v>0</v>
      </c>
      <c r="DZ68" s="7">
        <v>5.000000000000001E-3</v>
      </c>
      <c r="EA68" s="7">
        <v>7.0000000000000021E-2</v>
      </c>
      <c r="EB68" s="7">
        <v>2.8333333333333339E-2</v>
      </c>
      <c r="EC68" s="7">
        <v>4.6666666666666683E-2</v>
      </c>
      <c r="ED68" s="7">
        <v>4.0000000000000015E-2</v>
      </c>
      <c r="EE68" s="7">
        <v>1.3333333333333332E-2</v>
      </c>
      <c r="EF68" s="7" t="s">
        <v>145</v>
      </c>
      <c r="EG68" s="7">
        <v>0</v>
      </c>
      <c r="EH68" s="7">
        <v>1.6666666666666668E-3</v>
      </c>
      <c r="EI68" s="7">
        <v>0</v>
      </c>
      <c r="EJ68" s="7">
        <v>0</v>
      </c>
      <c r="EK68" s="7">
        <v>1.6666666666666668E-3</v>
      </c>
      <c r="EL68" s="7">
        <v>0</v>
      </c>
      <c r="EM68" s="7">
        <v>1.6666666666666666E-2</v>
      </c>
      <c r="EN68" s="7">
        <v>4.3333333333333349E-2</v>
      </c>
      <c r="EO68" s="7">
        <v>1.4999999999999998E-2</v>
      </c>
      <c r="EP68" s="7">
        <v>0</v>
      </c>
      <c r="EQ68" s="7">
        <v>0</v>
      </c>
      <c r="ER68" s="7">
        <v>0</v>
      </c>
      <c r="ES68" s="7">
        <v>5.000000000000001E-3</v>
      </c>
      <c r="ET68" s="7" t="s">
        <v>145</v>
      </c>
      <c r="EU68" s="7" t="s">
        <v>145</v>
      </c>
      <c r="EV68" s="7" t="s">
        <v>145</v>
      </c>
      <c r="EW68" s="7" t="s">
        <v>145</v>
      </c>
      <c r="EX68" s="7" t="s">
        <v>145</v>
      </c>
      <c r="EY68" s="7" t="s">
        <v>145</v>
      </c>
      <c r="EZ68" s="7">
        <v>0</v>
      </c>
      <c r="FA68" s="7">
        <v>0</v>
      </c>
      <c r="FB68" s="7">
        <v>0</v>
      </c>
      <c r="FC68" s="7">
        <v>0</v>
      </c>
      <c r="FD68" s="7">
        <v>0</v>
      </c>
      <c r="FE68" s="7">
        <v>0</v>
      </c>
      <c r="FF68" s="7">
        <v>0</v>
      </c>
      <c r="FG68" s="7" t="s">
        <v>145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0</v>
      </c>
      <c r="FN68" s="7">
        <v>0</v>
      </c>
      <c r="FO68" s="7">
        <v>0</v>
      </c>
      <c r="FP68" s="7">
        <v>0</v>
      </c>
      <c r="FQ68" s="7">
        <v>0</v>
      </c>
      <c r="FR68" s="7">
        <v>0</v>
      </c>
      <c r="FS68" s="7">
        <v>0</v>
      </c>
      <c r="FT68" s="7">
        <v>0</v>
      </c>
      <c r="FU68" s="7">
        <v>0</v>
      </c>
      <c r="FV68" s="7">
        <v>0</v>
      </c>
      <c r="FW68" s="7">
        <v>0</v>
      </c>
      <c r="FX68" s="7">
        <v>0</v>
      </c>
      <c r="FY68" s="7">
        <v>0</v>
      </c>
      <c r="FZ68" s="7">
        <v>0</v>
      </c>
      <c r="GA68" s="7">
        <v>0</v>
      </c>
      <c r="GB68" s="7">
        <v>0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 t="s">
        <v>145</v>
      </c>
      <c r="GI68" s="7">
        <v>0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>
        <v>0</v>
      </c>
      <c r="LB68" s="7">
        <v>0</v>
      </c>
      <c r="LC68" s="7">
        <v>0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 t="s">
        <v>145</v>
      </c>
      <c r="LS68" s="7">
        <v>0</v>
      </c>
      <c r="LT68" s="7">
        <v>0</v>
      </c>
      <c r="LU68" s="7">
        <v>0</v>
      </c>
      <c r="LV68" s="7">
        <v>0</v>
      </c>
      <c r="LW68" s="7">
        <v>0</v>
      </c>
      <c r="LX68" s="7">
        <v>0</v>
      </c>
      <c r="LY68" s="7" t="s">
        <v>145</v>
      </c>
      <c r="LZ68" s="7">
        <v>0</v>
      </c>
      <c r="MA68" s="7">
        <v>0</v>
      </c>
      <c r="MB68" s="7">
        <v>0</v>
      </c>
      <c r="MC68" s="7">
        <v>0</v>
      </c>
      <c r="MD68" s="7">
        <v>0</v>
      </c>
      <c r="ME68" s="7">
        <v>0</v>
      </c>
      <c r="MF68" s="7">
        <v>0</v>
      </c>
      <c r="MG68" s="7">
        <v>0</v>
      </c>
      <c r="MH68" s="7">
        <v>0</v>
      </c>
      <c r="MI68" s="7">
        <v>0</v>
      </c>
      <c r="MJ68" s="7">
        <v>0</v>
      </c>
      <c r="MK68" s="7">
        <v>0</v>
      </c>
      <c r="ML68" s="7">
        <v>0</v>
      </c>
      <c r="MM68" s="7">
        <v>0</v>
      </c>
      <c r="MN68" s="7">
        <v>0</v>
      </c>
      <c r="MO68" s="7">
        <v>0</v>
      </c>
      <c r="MP68" s="7">
        <v>0</v>
      </c>
      <c r="MQ68" s="7">
        <v>0</v>
      </c>
      <c r="MR68" s="7">
        <v>0</v>
      </c>
      <c r="MS68" s="7">
        <v>0</v>
      </c>
      <c r="MT68" s="7">
        <v>0</v>
      </c>
      <c r="MU68" s="7">
        <v>0</v>
      </c>
      <c r="MV68" s="7">
        <v>0</v>
      </c>
      <c r="MW68" s="7">
        <v>0</v>
      </c>
      <c r="MX68" s="7">
        <v>0</v>
      </c>
      <c r="MY68" s="7">
        <v>0</v>
      </c>
      <c r="MZ68" s="7">
        <v>0</v>
      </c>
      <c r="NA68" s="7">
        <v>0</v>
      </c>
    </row>
    <row r="69" spans="1:365" s="5" customFormat="1" ht="16.5">
      <c r="A69" s="9" t="s">
        <v>66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 t="s">
        <v>145</v>
      </c>
      <c r="BA69" s="7" t="s">
        <v>145</v>
      </c>
      <c r="BB69" s="7" t="s">
        <v>145</v>
      </c>
      <c r="BC69" s="7" t="s">
        <v>145</v>
      </c>
      <c r="BD69" s="7" t="s">
        <v>145</v>
      </c>
      <c r="BE69" s="7" t="s">
        <v>145</v>
      </c>
      <c r="BF69" s="7" t="s">
        <v>145</v>
      </c>
      <c r="BG69" s="7" t="s">
        <v>145</v>
      </c>
      <c r="BH69" s="7" t="s">
        <v>145</v>
      </c>
      <c r="BI69" s="7" t="s">
        <v>145</v>
      </c>
      <c r="BJ69" s="7" t="s">
        <v>145</v>
      </c>
      <c r="BK69" s="7" t="s">
        <v>145</v>
      </c>
      <c r="BL69" s="7" t="s">
        <v>145</v>
      </c>
      <c r="BM69" s="7" t="s">
        <v>145</v>
      </c>
      <c r="BN69" s="7" t="s">
        <v>145</v>
      </c>
      <c r="BO69" s="7" t="s">
        <v>145</v>
      </c>
      <c r="BP69" s="7" t="s">
        <v>145</v>
      </c>
      <c r="BQ69" s="7" t="s">
        <v>145</v>
      </c>
      <c r="BR69" s="7" t="s">
        <v>145</v>
      </c>
      <c r="BS69" s="7" t="s">
        <v>145</v>
      </c>
      <c r="BT69" s="7" t="s">
        <v>145</v>
      </c>
      <c r="BU69" s="7" t="s">
        <v>145</v>
      </c>
      <c r="BV69" s="7" t="s">
        <v>145</v>
      </c>
      <c r="BW69" s="7" t="s">
        <v>145</v>
      </c>
      <c r="BX69" s="7" t="s">
        <v>145</v>
      </c>
      <c r="BY69" s="7" t="s">
        <v>145</v>
      </c>
      <c r="BZ69" s="7" t="s">
        <v>145</v>
      </c>
      <c r="CA69" s="7">
        <v>0</v>
      </c>
      <c r="CB69" s="7" t="s">
        <v>145</v>
      </c>
      <c r="CC69" s="7" t="s">
        <v>145</v>
      </c>
      <c r="CD69" s="7" t="s">
        <v>145</v>
      </c>
      <c r="CE69" s="7" t="s">
        <v>145</v>
      </c>
      <c r="CF69" s="7" t="s">
        <v>145</v>
      </c>
      <c r="CG69" s="7" t="s">
        <v>145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6.0000000000000032E-2</v>
      </c>
      <c r="DK69" s="7">
        <v>7.9999999999999988E-2</v>
      </c>
      <c r="DL69" s="7">
        <v>6.500000000000003E-2</v>
      </c>
      <c r="DM69" s="7">
        <v>6.0000000000000032E-2</v>
      </c>
      <c r="DN69" s="7">
        <v>4.6666666666666683E-2</v>
      </c>
      <c r="DO69" s="7">
        <v>6.500000000000003E-2</v>
      </c>
      <c r="DP69" s="7">
        <v>2.3333333333333334E-2</v>
      </c>
      <c r="DQ69" s="7">
        <v>2.6666666666666672E-2</v>
      </c>
      <c r="DR69" s="7">
        <v>3.3333333333333335E-3</v>
      </c>
      <c r="DS69" s="7">
        <v>2.3333333333333334E-2</v>
      </c>
      <c r="DT69" s="7">
        <v>7.0000000000000021E-2</v>
      </c>
      <c r="DU69" s="7">
        <v>3.3333333333333335E-3</v>
      </c>
      <c r="DV69" s="7">
        <v>6.6666666666666671E-3</v>
      </c>
      <c r="DW69" s="7">
        <v>1.4999999999999998E-2</v>
      </c>
      <c r="DX69" s="7">
        <v>0</v>
      </c>
      <c r="DY69" s="7">
        <v>0</v>
      </c>
      <c r="DZ69" s="7">
        <v>5.000000000000001E-3</v>
      </c>
      <c r="EA69" s="7">
        <v>6.3333333333333366E-2</v>
      </c>
      <c r="EB69" s="7">
        <v>4.8333333333333353E-2</v>
      </c>
      <c r="EC69" s="7">
        <v>3.500000000000001E-2</v>
      </c>
      <c r="ED69" s="7">
        <v>5.3333333333333358E-2</v>
      </c>
      <c r="EE69" s="7">
        <v>1.833333333333333E-2</v>
      </c>
      <c r="EF69" s="7" t="s">
        <v>145</v>
      </c>
      <c r="EG69" s="7">
        <v>0</v>
      </c>
      <c r="EH69" s="7">
        <v>0</v>
      </c>
      <c r="EI69" s="7">
        <v>0</v>
      </c>
      <c r="EJ69" s="7">
        <v>1.6666666666666668E-3</v>
      </c>
      <c r="EK69" s="7">
        <v>0</v>
      </c>
      <c r="EL69" s="7">
        <v>0</v>
      </c>
      <c r="EM69" s="7">
        <v>1.833333333333333E-2</v>
      </c>
      <c r="EN69" s="7">
        <v>4.0000000000000015E-2</v>
      </c>
      <c r="EO69" s="7">
        <v>1.1666666666666665E-2</v>
      </c>
      <c r="EP69" s="7">
        <v>0</v>
      </c>
      <c r="EQ69" s="7">
        <v>0</v>
      </c>
      <c r="ER69" s="7">
        <v>0</v>
      </c>
      <c r="ES69" s="7">
        <v>8.3333333333333332E-3</v>
      </c>
      <c r="ET69" s="7" t="s">
        <v>145</v>
      </c>
      <c r="EU69" s="7" t="s">
        <v>145</v>
      </c>
      <c r="EV69" s="7" t="s">
        <v>145</v>
      </c>
      <c r="EW69" s="7" t="s">
        <v>145</v>
      </c>
      <c r="EX69" s="7" t="s">
        <v>145</v>
      </c>
      <c r="EY69" s="7" t="s">
        <v>145</v>
      </c>
      <c r="EZ69" s="7">
        <v>0</v>
      </c>
      <c r="FA69" s="7">
        <v>0</v>
      </c>
      <c r="FB69" s="7">
        <v>0</v>
      </c>
      <c r="FC69" s="7">
        <v>0</v>
      </c>
      <c r="FD69" s="7">
        <v>0</v>
      </c>
      <c r="FE69" s="7">
        <v>0</v>
      </c>
      <c r="FF69" s="7">
        <v>0</v>
      </c>
      <c r="FG69" s="7" t="s">
        <v>145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>
        <v>0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 t="s">
        <v>145</v>
      </c>
      <c r="FU69" s="7">
        <v>0</v>
      </c>
      <c r="FV69" s="7">
        <v>0</v>
      </c>
      <c r="FW69" s="7">
        <v>0</v>
      </c>
      <c r="FX69" s="7">
        <v>0</v>
      </c>
      <c r="FY69" s="7">
        <v>0</v>
      </c>
      <c r="FZ69" s="7">
        <v>0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 t="s">
        <v>145</v>
      </c>
      <c r="GI69" s="7">
        <v>0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</v>
      </c>
      <c r="LA69" s="7">
        <v>0</v>
      </c>
      <c r="LB69" s="7">
        <v>0</v>
      </c>
      <c r="LC69" s="7">
        <v>0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 t="s">
        <v>145</v>
      </c>
      <c r="LS69" s="7">
        <v>0</v>
      </c>
      <c r="LT69" s="7">
        <v>0</v>
      </c>
      <c r="LU69" s="7">
        <v>0</v>
      </c>
      <c r="LV69" s="7">
        <v>0</v>
      </c>
      <c r="LW69" s="7">
        <v>0</v>
      </c>
      <c r="LX69" s="7">
        <v>0</v>
      </c>
      <c r="LY69" s="7" t="s">
        <v>145</v>
      </c>
      <c r="LZ69" s="7">
        <v>0</v>
      </c>
      <c r="MA69" s="7">
        <v>0</v>
      </c>
      <c r="MB69" s="7">
        <v>0</v>
      </c>
      <c r="MC69" s="7">
        <v>0</v>
      </c>
      <c r="MD69" s="7">
        <v>0</v>
      </c>
      <c r="ME69" s="7">
        <v>0</v>
      </c>
      <c r="MF69" s="7">
        <v>0</v>
      </c>
      <c r="MG69" s="7">
        <v>0</v>
      </c>
      <c r="MH69" s="7">
        <v>0</v>
      </c>
      <c r="MI69" s="7">
        <v>0</v>
      </c>
      <c r="MJ69" s="7">
        <v>0</v>
      </c>
      <c r="MK69" s="7">
        <v>0</v>
      </c>
      <c r="ML69" s="7">
        <v>0</v>
      </c>
      <c r="MM69" s="7">
        <v>0</v>
      </c>
      <c r="MN69" s="7">
        <v>0</v>
      </c>
      <c r="MO69" s="7">
        <v>0</v>
      </c>
      <c r="MP69" s="7">
        <v>0</v>
      </c>
      <c r="MQ69" s="7">
        <v>0</v>
      </c>
      <c r="MR69" s="7">
        <v>0</v>
      </c>
      <c r="MS69" s="7">
        <v>0</v>
      </c>
      <c r="MT69" s="7">
        <v>0</v>
      </c>
      <c r="MU69" s="7">
        <v>0</v>
      </c>
      <c r="MV69" s="7">
        <v>0</v>
      </c>
      <c r="MW69" s="7">
        <v>0</v>
      </c>
      <c r="MX69" s="7">
        <v>0</v>
      </c>
      <c r="MY69" s="7">
        <v>0</v>
      </c>
      <c r="MZ69" s="7">
        <v>0</v>
      </c>
      <c r="NA69" s="7" t="s">
        <v>145</v>
      </c>
    </row>
    <row r="70" spans="1:365" s="5" customFormat="1" ht="16.5">
      <c r="A70" s="9" t="s">
        <v>67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 t="s">
        <v>145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 t="s">
        <v>145</v>
      </c>
      <c r="BA70" s="7" t="s">
        <v>145</v>
      </c>
      <c r="BB70" s="7" t="s">
        <v>145</v>
      </c>
      <c r="BC70" s="7" t="s">
        <v>145</v>
      </c>
      <c r="BD70" s="7" t="s">
        <v>145</v>
      </c>
      <c r="BE70" s="7" t="s">
        <v>145</v>
      </c>
      <c r="BF70" s="7" t="s">
        <v>145</v>
      </c>
      <c r="BG70" s="7" t="s">
        <v>145</v>
      </c>
      <c r="BH70" s="7" t="s">
        <v>145</v>
      </c>
      <c r="BI70" s="7" t="s">
        <v>145</v>
      </c>
      <c r="BJ70" s="7" t="s">
        <v>145</v>
      </c>
      <c r="BK70" s="7" t="s">
        <v>145</v>
      </c>
      <c r="BL70" s="7" t="s">
        <v>145</v>
      </c>
      <c r="BM70" s="7" t="s">
        <v>145</v>
      </c>
      <c r="BN70" s="7" t="s">
        <v>145</v>
      </c>
      <c r="BO70" s="7" t="s">
        <v>145</v>
      </c>
      <c r="BP70" s="7" t="s">
        <v>145</v>
      </c>
      <c r="BQ70" s="7" t="s">
        <v>145</v>
      </c>
      <c r="BR70" s="7" t="s">
        <v>145</v>
      </c>
      <c r="BS70" s="7" t="s">
        <v>145</v>
      </c>
      <c r="BT70" s="7" t="s">
        <v>145</v>
      </c>
      <c r="BU70" s="7" t="s">
        <v>145</v>
      </c>
      <c r="BV70" s="7" t="s">
        <v>145</v>
      </c>
      <c r="BW70" s="7" t="s">
        <v>145</v>
      </c>
      <c r="BX70" s="7" t="s">
        <v>145</v>
      </c>
      <c r="BY70" s="7" t="s">
        <v>145</v>
      </c>
      <c r="BZ70" s="7" t="s">
        <v>145</v>
      </c>
      <c r="CA70" s="7">
        <v>0</v>
      </c>
      <c r="CB70" s="7" t="s">
        <v>145</v>
      </c>
      <c r="CC70" s="7" t="s">
        <v>145</v>
      </c>
      <c r="CD70" s="7" t="s">
        <v>145</v>
      </c>
      <c r="CE70" s="7" t="s">
        <v>145</v>
      </c>
      <c r="CF70" s="7" t="s">
        <v>145</v>
      </c>
      <c r="CG70" s="7" t="s">
        <v>145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7.9999999999999988E-2</v>
      </c>
      <c r="DK70" s="7">
        <v>7.6666666666666661E-2</v>
      </c>
      <c r="DL70" s="7">
        <v>5.6666666666666692E-2</v>
      </c>
      <c r="DM70" s="7">
        <v>6.1666666666666696E-2</v>
      </c>
      <c r="DN70" s="7">
        <v>5.3333333333333358E-2</v>
      </c>
      <c r="DO70" s="7">
        <v>4.3333333333333349E-2</v>
      </c>
      <c r="DP70" s="7">
        <v>3.3333333333333335E-3</v>
      </c>
      <c r="DQ70" s="7">
        <v>1.6666666666666666E-2</v>
      </c>
      <c r="DR70" s="7">
        <v>6.6666666666666671E-3</v>
      </c>
      <c r="DS70" s="7">
        <v>4.1666666666666678E-2</v>
      </c>
      <c r="DT70" s="7">
        <v>6.1666666666666696E-2</v>
      </c>
      <c r="DU70" s="7">
        <v>2.3333333333333334E-2</v>
      </c>
      <c r="DV70" s="7">
        <v>5.000000000000001E-3</v>
      </c>
      <c r="DW70" s="7">
        <v>6.6666666666666671E-3</v>
      </c>
      <c r="DX70" s="7">
        <v>0</v>
      </c>
      <c r="DY70" s="7">
        <v>0</v>
      </c>
      <c r="DZ70" s="7">
        <v>1.6666666666666668E-3</v>
      </c>
      <c r="EA70" s="7">
        <v>4.8333333333333353E-2</v>
      </c>
      <c r="EB70" s="7">
        <v>3.1666666666666676E-2</v>
      </c>
      <c r="EC70" s="7">
        <v>4.0000000000000015E-2</v>
      </c>
      <c r="ED70" s="7">
        <v>3.6666666666666674E-2</v>
      </c>
      <c r="EE70" s="7">
        <v>2.1666666666666667E-2</v>
      </c>
      <c r="EF70" s="7" t="s">
        <v>145</v>
      </c>
      <c r="EG70" s="7">
        <v>6.6666666666666671E-3</v>
      </c>
      <c r="EH70" s="7">
        <v>0</v>
      </c>
      <c r="EI70" s="7">
        <v>0</v>
      </c>
      <c r="EJ70" s="7">
        <v>1.6666666666666668E-3</v>
      </c>
      <c r="EK70" s="7">
        <v>0</v>
      </c>
      <c r="EL70" s="7">
        <v>0</v>
      </c>
      <c r="EM70" s="7">
        <v>2.6666666666666672E-2</v>
      </c>
      <c r="EN70" s="7">
        <v>3.1666666666666676E-2</v>
      </c>
      <c r="EO70" s="7">
        <v>0</v>
      </c>
      <c r="EP70" s="7">
        <v>0</v>
      </c>
      <c r="EQ70" s="7">
        <v>0</v>
      </c>
      <c r="ER70" s="7">
        <v>0</v>
      </c>
      <c r="ES70" s="7">
        <v>6.6666666666666671E-3</v>
      </c>
      <c r="ET70" s="7" t="s">
        <v>145</v>
      </c>
      <c r="EU70" s="7" t="s">
        <v>145</v>
      </c>
      <c r="EV70" s="7" t="s">
        <v>145</v>
      </c>
      <c r="EW70" s="7" t="s">
        <v>145</v>
      </c>
      <c r="EX70" s="7" t="s">
        <v>145</v>
      </c>
      <c r="EY70" s="7" t="s">
        <v>145</v>
      </c>
      <c r="EZ70" s="7">
        <v>0</v>
      </c>
      <c r="FA70" s="7">
        <v>0</v>
      </c>
      <c r="FB70" s="7">
        <v>0</v>
      </c>
      <c r="FC70" s="7">
        <v>0</v>
      </c>
      <c r="FD70" s="7">
        <v>0</v>
      </c>
      <c r="FE70" s="7">
        <v>0</v>
      </c>
      <c r="FF70" s="7">
        <v>0</v>
      </c>
      <c r="FG70" s="7" t="s">
        <v>145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>
        <v>0</v>
      </c>
      <c r="FO70" s="7">
        <v>0</v>
      </c>
      <c r="FP70" s="7">
        <v>0</v>
      </c>
      <c r="FQ70" s="7">
        <v>0</v>
      </c>
      <c r="FR70" s="7">
        <v>0</v>
      </c>
      <c r="FS70" s="7">
        <v>0</v>
      </c>
      <c r="FT70" s="7" t="s">
        <v>145</v>
      </c>
      <c r="FU70" s="7">
        <v>0</v>
      </c>
      <c r="FV70" s="7">
        <v>0</v>
      </c>
      <c r="FW70" s="7">
        <v>0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 t="s">
        <v>145</v>
      </c>
      <c r="GI70" s="7">
        <v>0</v>
      </c>
      <c r="GJ70" s="7">
        <v>0</v>
      </c>
      <c r="GK70" s="7">
        <v>0</v>
      </c>
      <c r="GL70" s="7">
        <v>0</v>
      </c>
      <c r="GM70" s="7">
        <v>0</v>
      </c>
      <c r="GN70" s="7">
        <v>0</v>
      </c>
      <c r="GO70" s="7">
        <v>0</v>
      </c>
      <c r="GP70" s="7">
        <v>0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 t="s">
        <v>145</v>
      </c>
      <c r="IF70" s="7">
        <v>0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</v>
      </c>
      <c r="LA70" s="7">
        <v>0</v>
      </c>
      <c r="LB70" s="7">
        <v>0</v>
      </c>
      <c r="LC70" s="7">
        <v>0</v>
      </c>
      <c r="LD70" s="7" t="s">
        <v>145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 t="s">
        <v>145</v>
      </c>
      <c r="LS70" s="7">
        <v>0</v>
      </c>
      <c r="LT70" s="7">
        <v>0</v>
      </c>
      <c r="LU70" s="7">
        <v>0</v>
      </c>
      <c r="LV70" s="7">
        <v>0</v>
      </c>
      <c r="LW70" s="7">
        <v>0</v>
      </c>
      <c r="LX70" s="7">
        <v>0</v>
      </c>
      <c r="LY70" s="7" t="s">
        <v>145</v>
      </c>
      <c r="LZ70" s="7">
        <v>0</v>
      </c>
      <c r="MA70" s="7">
        <v>0</v>
      </c>
      <c r="MB70" s="7">
        <v>0</v>
      </c>
      <c r="MC70" s="7">
        <v>0</v>
      </c>
      <c r="MD70" s="7">
        <v>0</v>
      </c>
      <c r="ME70" s="7">
        <v>0</v>
      </c>
      <c r="MF70" s="7">
        <v>0</v>
      </c>
      <c r="MG70" s="7">
        <v>0</v>
      </c>
      <c r="MH70" s="7">
        <v>0</v>
      </c>
      <c r="MI70" s="7">
        <v>0</v>
      </c>
      <c r="MJ70" s="7">
        <v>0</v>
      </c>
      <c r="MK70" s="7">
        <v>0</v>
      </c>
      <c r="ML70" s="7">
        <v>0</v>
      </c>
      <c r="MM70" s="7">
        <v>0</v>
      </c>
      <c r="MN70" s="7">
        <v>0</v>
      </c>
      <c r="MO70" s="7">
        <v>0</v>
      </c>
      <c r="MP70" s="7">
        <v>0</v>
      </c>
      <c r="MQ70" s="7">
        <v>0</v>
      </c>
      <c r="MR70" s="7">
        <v>0</v>
      </c>
      <c r="MS70" s="7">
        <v>0</v>
      </c>
      <c r="MT70" s="7">
        <v>0</v>
      </c>
      <c r="MU70" s="7">
        <v>0</v>
      </c>
      <c r="MV70" s="7">
        <v>0</v>
      </c>
      <c r="MW70" s="7">
        <v>0</v>
      </c>
      <c r="MX70" s="7">
        <v>0</v>
      </c>
      <c r="MY70" s="7">
        <v>0</v>
      </c>
      <c r="MZ70" s="7">
        <v>0</v>
      </c>
      <c r="NA70" s="7" t="s">
        <v>145</v>
      </c>
    </row>
    <row r="71" spans="1:365" s="5" customFormat="1" ht="16.5">
      <c r="A71" s="9" t="s">
        <v>68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 t="s">
        <v>145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 t="s">
        <v>145</v>
      </c>
      <c r="BA71" s="7" t="s">
        <v>145</v>
      </c>
      <c r="BB71" s="7" t="s">
        <v>145</v>
      </c>
      <c r="BC71" s="7" t="s">
        <v>145</v>
      </c>
      <c r="BD71" s="7" t="s">
        <v>145</v>
      </c>
      <c r="BE71" s="7" t="s">
        <v>145</v>
      </c>
      <c r="BF71" s="7" t="s">
        <v>145</v>
      </c>
      <c r="BG71" s="7" t="s">
        <v>145</v>
      </c>
      <c r="BH71" s="7" t="s">
        <v>145</v>
      </c>
      <c r="BI71" s="7" t="s">
        <v>145</v>
      </c>
      <c r="BJ71" s="7" t="s">
        <v>145</v>
      </c>
      <c r="BK71" s="7" t="s">
        <v>145</v>
      </c>
      <c r="BL71" s="7" t="s">
        <v>145</v>
      </c>
      <c r="BM71" s="7" t="s">
        <v>145</v>
      </c>
      <c r="BN71" s="7" t="s">
        <v>145</v>
      </c>
      <c r="BO71" s="7" t="s">
        <v>145</v>
      </c>
      <c r="BP71" s="7" t="s">
        <v>145</v>
      </c>
      <c r="BQ71" s="7" t="s">
        <v>145</v>
      </c>
      <c r="BR71" s="7" t="s">
        <v>145</v>
      </c>
      <c r="BS71" s="7" t="s">
        <v>145</v>
      </c>
      <c r="BT71" s="7" t="s">
        <v>145</v>
      </c>
      <c r="BU71" s="7" t="s">
        <v>145</v>
      </c>
      <c r="BV71" s="7" t="s">
        <v>145</v>
      </c>
      <c r="BW71" s="7" t="s">
        <v>145</v>
      </c>
      <c r="BX71" s="7" t="s">
        <v>145</v>
      </c>
      <c r="BY71" s="7" t="s">
        <v>145</v>
      </c>
      <c r="BZ71" s="7" t="s">
        <v>145</v>
      </c>
      <c r="CA71" s="7">
        <v>0</v>
      </c>
      <c r="CB71" s="7" t="s">
        <v>145</v>
      </c>
      <c r="CC71" s="7" t="s">
        <v>145</v>
      </c>
      <c r="CD71" s="7" t="s">
        <v>145</v>
      </c>
      <c r="CE71" s="7" t="s">
        <v>145</v>
      </c>
      <c r="CF71" s="7" t="s">
        <v>145</v>
      </c>
      <c r="CG71" s="7" t="s">
        <v>145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6.8333333333333357E-2</v>
      </c>
      <c r="DK71" s="7">
        <v>6.500000000000003E-2</v>
      </c>
      <c r="DL71" s="7">
        <v>5.6666666666666692E-2</v>
      </c>
      <c r="DM71" s="7">
        <v>6.500000000000003E-2</v>
      </c>
      <c r="DN71" s="7">
        <v>6.1666666666666696E-2</v>
      </c>
      <c r="DO71" s="7">
        <v>5.0000000000000024E-2</v>
      </c>
      <c r="DP71" s="7">
        <v>1.4999999999999998E-2</v>
      </c>
      <c r="DQ71" s="7">
        <v>0.02</v>
      </c>
      <c r="DR71" s="7">
        <v>6.6666666666666671E-3</v>
      </c>
      <c r="DS71" s="7">
        <v>2.3333333333333334E-2</v>
      </c>
      <c r="DT71" s="7">
        <v>3.8333333333333344E-2</v>
      </c>
      <c r="DU71" s="7">
        <v>2.5000000000000005E-2</v>
      </c>
      <c r="DV71" s="7">
        <v>0</v>
      </c>
      <c r="DW71" s="7">
        <v>5.000000000000001E-3</v>
      </c>
      <c r="DX71" s="7">
        <v>0</v>
      </c>
      <c r="DY71" s="7">
        <v>0</v>
      </c>
      <c r="DZ71" s="7">
        <v>1.6666666666666668E-3</v>
      </c>
      <c r="EA71" s="7">
        <v>5.8333333333333362E-2</v>
      </c>
      <c r="EB71" s="7">
        <v>3.333333333333334E-2</v>
      </c>
      <c r="EC71" s="7">
        <v>4.5000000000000019E-2</v>
      </c>
      <c r="ED71" s="7">
        <v>4.0000000000000015E-2</v>
      </c>
      <c r="EE71" s="7">
        <v>1.3333333333333332E-2</v>
      </c>
      <c r="EF71" s="7" t="s">
        <v>145</v>
      </c>
      <c r="EG71" s="7">
        <v>3.3333333333333335E-3</v>
      </c>
      <c r="EH71" s="7">
        <v>0</v>
      </c>
      <c r="EI71" s="7">
        <v>0</v>
      </c>
      <c r="EJ71" s="7">
        <v>6.6666666666666671E-3</v>
      </c>
      <c r="EK71" s="7">
        <v>0</v>
      </c>
      <c r="EL71" s="7">
        <v>0</v>
      </c>
      <c r="EM71" s="7">
        <v>3.500000000000001E-2</v>
      </c>
      <c r="EN71" s="7">
        <v>2.8333333333333339E-2</v>
      </c>
      <c r="EO71" s="7">
        <v>1.6666666666666668E-3</v>
      </c>
      <c r="EP71" s="7">
        <v>0</v>
      </c>
      <c r="EQ71" s="7">
        <v>0</v>
      </c>
      <c r="ER71" s="7">
        <v>0</v>
      </c>
      <c r="ES71" s="7">
        <v>1.6666666666666668E-3</v>
      </c>
      <c r="ET71" s="7" t="s">
        <v>145</v>
      </c>
      <c r="EU71" s="7" t="s">
        <v>145</v>
      </c>
      <c r="EV71" s="7" t="s">
        <v>145</v>
      </c>
      <c r="EW71" s="7" t="s">
        <v>145</v>
      </c>
      <c r="EX71" s="7" t="s">
        <v>145</v>
      </c>
      <c r="EY71" s="7" t="s">
        <v>145</v>
      </c>
      <c r="EZ71" s="7">
        <v>0</v>
      </c>
      <c r="FA71" s="7">
        <v>0</v>
      </c>
      <c r="FB71" s="7">
        <v>0</v>
      </c>
      <c r="FC71" s="7">
        <v>0</v>
      </c>
      <c r="FD71" s="7">
        <v>0</v>
      </c>
      <c r="FE71" s="7">
        <v>0</v>
      </c>
      <c r="FF71" s="7">
        <v>0</v>
      </c>
      <c r="FG71" s="7" t="s">
        <v>145</v>
      </c>
      <c r="FH71" s="7">
        <v>0</v>
      </c>
      <c r="FI71" s="7">
        <v>0</v>
      </c>
      <c r="FJ71" s="7">
        <v>0</v>
      </c>
      <c r="FK71" s="7">
        <v>0</v>
      </c>
      <c r="FL71" s="7">
        <v>0</v>
      </c>
      <c r="FM71" s="7">
        <v>0</v>
      </c>
      <c r="FN71" s="7">
        <v>0</v>
      </c>
      <c r="FO71" s="7">
        <v>0</v>
      </c>
      <c r="FP71" s="7">
        <v>0</v>
      </c>
      <c r="FQ71" s="7">
        <v>0</v>
      </c>
      <c r="FR71" s="7">
        <v>0</v>
      </c>
      <c r="FS71" s="7">
        <v>0</v>
      </c>
      <c r="FT71" s="7" t="s">
        <v>145</v>
      </c>
      <c r="FU71" s="7">
        <v>0</v>
      </c>
      <c r="FV71" s="7">
        <v>0</v>
      </c>
      <c r="FW71" s="7">
        <v>0</v>
      </c>
      <c r="FX71" s="7">
        <v>0</v>
      </c>
      <c r="FY71" s="7">
        <v>0</v>
      </c>
      <c r="FZ71" s="7">
        <v>0</v>
      </c>
      <c r="GA71" s="7" t="s">
        <v>145</v>
      </c>
      <c r="GB71" s="7">
        <v>0</v>
      </c>
      <c r="GC71" s="7">
        <v>0</v>
      </c>
      <c r="GD71" s="7">
        <v>0</v>
      </c>
      <c r="GE71" s="7">
        <v>0</v>
      </c>
      <c r="GF71" s="7">
        <v>0</v>
      </c>
      <c r="GG71" s="7">
        <v>0</v>
      </c>
      <c r="GH71" s="7" t="s">
        <v>145</v>
      </c>
      <c r="GI71" s="7">
        <v>0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0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>
        <v>0</v>
      </c>
      <c r="GX71" s="7">
        <v>0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>
        <v>0</v>
      </c>
      <c r="HE71" s="7">
        <v>0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>
        <v>0</v>
      </c>
      <c r="HL71" s="7">
        <v>0</v>
      </c>
      <c r="HM71" s="7">
        <v>0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 t="s">
        <v>145</v>
      </c>
      <c r="IF71" s="7">
        <v>0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>
        <v>0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</v>
      </c>
      <c r="LA71" s="7">
        <v>0</v>
      </c>
      <c r="LB71" s="7">
        <v>0</v>
      </c>
      <c r="LC71" s="7">
        <v>0</v>
      </c>
      <c r="LD71" s="7" t="s">
        <v>145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</v>
      </c>
      <c r="LL71" s="7">
        <v>0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 t="s">
        <v>145</v>
      </c>
      <c r="LS71" s="7">
        <v>0</v>
      </c>
      <c r="LT71" s="7">
        <v>0</v>
      </c>
      <c r="LU71" s="7">
        <v>0</v>
      </c>
      <c r="LV71" s="7">
        <v>0</v>
      </c>
      <c r="LW71" s="7">
        <v>0</v>
      </c>
      <c r="LX71" s="7">
        <v>0</v>
      </c>
      <c r="LY71" s="7" t="s">
        <v>145</v>
      </c>
      <c r="LZ71" s="7">
        <v>0</v>
      </c>
      <c r="MA71" s="7">
        <v>0</v>
      </c>
      <c r="MB71" s="7">
        <v>0</v>
      </c>
      <c r="MC71" s="7">
        <v>0</v>
      </c>
      <c r="MD71" s="7">
        <v>0</v>
      </c>
      <c r="ME71" s="7">
        <v>0</v>
      </c>
      <c r="MF71" s="7">
        <v>0</v>
      </c>
      <c r="MG71" s="7">
        <v>0</v>
      </c>
      <c r="MH71" s="7">
        <v>0</v>
      </c>
      <c r="MI71" s="7">
        <v>0</v>
      </c>
      <c r="MJ71" s="7">
        <v>0</v>
      </c>
      <c r="MK71" s="7">
        <v>0</v>
      </c>
      <c r="ML71" s="7">
        <v>0</v>
      </c>
      <c r="MM71" s="7">
        <v>0</v>
      </c>
      <c r="MN71" s="7">
        <v>0</v>
      </c>
      <c r="MO71" s="7">
        <v>0</v>
      </c>
      <c r="MP71" s="7">
        <v>0</v>
      </c>
      <c r="MQ71" s="7">
        <v>0</v>
      </c>
      <c r="MR71" s="7">
        <v>0</v>
      </c>
      <c r="MS71" s="7">
        <v>0</v>
      </c>
      <c r="MT71" s="7">
        <v>0</v>
      </c>
      <c r="MU71" s="7">
        <v>0</v>
      </c>
      <c r="MV71" s="7">
        <v>0</v>
      </c>
      <c r="MW71" s="7">
        <v>0</v>
      </c>
      <c r="MX71" s="7">
        <v>0</v>
      </c>
      <c r="MY71" s="7">
        <v>0</v>
      </c>
      <c r="MZ71" s="7">
        <v>0</v>
      </c>
      <c r="NA71" s="7" t="s">
        <v>145</v>
      </c>
    </row>
    <row r="72" spans="1:365" s="5" customFormat="1" ht="16.5">
      <c r="A72" s="9" t="s">
        <v>69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 t="s">
        <v>145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 t="s">
        <v>145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 t="s">
        <v>145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 t="s">
        <v>145</v>
      </c>
      <c r="BA72" s="7" t="s">
        <v>145</v>
      </c>
      <c r="BB72" s="7" t="s">
        <v>145</v>
      </c>
      <c r="BC72" s="7" t="s">
        <v>145</v>
      </c>
      <c r="BD72" s="7" t="s">
        <v>145</v>
      </c>
      <c r="BE72" s="7" t="s">
        <v>145</v>
      </c>
      <c r="BF72" s="7" t="s">
        <v>145</v>
      </c>
      <c r="BG72" s="7" t="s">
        <v>145</v>
      </c>
      <c r="BH72" s="7" t="s">
        <v>145</v>
      </c>
      <c r="BI72" s="7" t="s">
        <v>145</v>
      </c>
      <c r="BJ72" s="7" t="s">
        <v>145</v>
      </c>
      <c r="BK72" s="7" t="s">
        <v>145</v>
      </c>
      <c r="BL72" s="7" t="s">
        <v>145</v>
      </c>
      <c r="BM72" s="7" t="s">
        <v>145</v>
      </c>
      <c r="BN72" s="7" t="s">
        <v>145</v>
      </c>
      <c r="BO72" s="7" t="s">
        <v>145</v>
      </c>
      <c r="BP72" s="7" t="s">
        <v>145</v>
      </c>
      <c r="BQ72" s="7" t="s">
        <v>145</v>
      </c>
      <c r="BR72" s="7" t="s">
        <v>145</v>
      </c>
      <c r="BS72" s="7" t="s">
        <v>145</v>
      </c>
      <c r="BT72" s="7" t="s">
        <v>145</v>
      </c>
      <c r="BU72" s="7" t="s">
        <v>145</v>
      </c>
      <c r="BV72" s="7" t="s">
        <v>145</v>
      </c>
      <c r="BW72" s="7" t="s">
        <v>145</v>
      </c>
      <c r="BX72" s="7" t="s">
        <v>145</v>
      </c>
      <c r="BY72" s="7" t="s">
        <v>145</v>
      </c>
      <c r="BZ72" s="7" t="s">
        <v>145</v>
      </c>
      <c r="CA72" s="7">
        <v>0</v>
      </c>
      <c r="CB72" s="7" t="s">
        <v>145</v>
      </c>
      <c r="CC72" s="7" t="s">
        <v>145</v>
      </c>
      <c r="CD72" s="7" t="s">
        <v>145</v>
      </c>
      <c r="CE72" s="7" t="s">
        <v>145</v>
      </c>
      <c r="CF72" s="7" t="s">
        <v>145</v>
      </c>
      <c r="CG72" s="7" t="s">
        <v>145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4.3333333333333349E-2</v>
      </c>
      <c r="DK72" s="7">
        <v>7.1666666666666684E-2</v>
      </c>
      <c r="DL72" s="7">
        <v>5.3333333333333358E-2</v>
      </c>
      <c r="DM72" s="7">
        <v>5.1666666666666687E-2</v>
      </c>
      <c r="DN72" s="7">
        <v>4.3333333333333349E-2</v>
      </c>
      <c r="DO72" s="7">
        <v>3.500000000000001E-2</v>
      </c>
      <c r="DP72" s="7">
        <v>5.000000000000001E-3</v>
      </c>
      <c r="DQ72" s="7">
        <v>2.3333333333333334E-2</v>
      </c>
      <c r="DR72" s="7">
        <v>0.02</v>
      </c>
      <c r="DS72" s="7">
        <v>3.500000000000001E-2</v>
      </c>
      <c r="DT72" s="7">
        <v>7.0000000000000021E-2</v>
      </c>
      <c r="DU72" s="7">
        <v>1.4999999999999998E-2</v>
      </c>
      <c r="DV72" s="7">
        <v>0</v>
      </c>
      <c r="DW72" s="7">
        <v>1.1666666666666665E-2</v>
      </c>
      <c r="DX72" s="7">
        <v>0</v>
      </c>
      <c r="DY72" s="7">
        <v>0</v>
      </c>
      <c r="DZ72" s="7">
        <v>3.3333333333333335E-3</v>
      </c>
      <c r="EA72" s="7">
        <v>6.1666666666666696E-2</v>
      </c>
      <c r="EB72" s="7">
        <v>1.833333333333333E-2</v>
      </c>
      <c r="EC72" s="7">
        <v>3.8333333333333344E-2</v>
      </c>
      <c r="ED72" s="7">
        <v>4.1666666666666678E-2</v>
      </c>
      <c r="EE72" s="7">
        <v>1.6666666666666666E-2</v>
      </c>
      <c r="EF72" s="7" t="s">
        <v>145</v>
      </c>
      <c r="EG72" s="7">
        <v>3.3333333333333335E-3</v>
      </c>
      <c r="EH72" s="7">
        <v>0</v>
      </c>
      <c r="EI72" s="7">
        <v>0</v>
      </c>
      <c r="EJ72" s="7">
        <v>3.3333333333333335E-3</v>
      </c>
      <c r="EK72" s="7">
        <v>0</v>
      </c>
      <c r="EL72" s="7">
        <v>0</v>
      </c>
      <c r="EM72" s="7">
        <v>1.1666666666666665E-2</v>
      </c>
      <c r="EN72" s="7">
        <v>3.333333333333334E-2</v>
      </c>
      <c r="EO72" s="7">
        <v>0.01</v>
      </c>
      <c r="EP72" s="7">
        <v>0</v>
      </c>
      <c r="EQ72" s="7">
        <v>0</v>
      </c>
      <c r="ER72" s="7">
        <v>0</v>
      </c>
      <c r="ES72" s="7">
        <v>3.3333333333333335E-3</v>
      </c>
      <c r="ET72" s="7" t="s">
        <v>145</v>
      </c>
      <c r="EU72" s="7" t="s">
        <v>145</v>
      </c>
      <c r="EV72" s="7" t="s">
        <v>145</v>
      </c>
      <c r="EW72" s="7" t="s">
        <v>145</v>
      </c>
      <c r="EX72" s="7" t="s">
        <v>145</v>
      </c>
      <c r="EY72" s="7" t="s">
        <v>145</v>
      </c>
      <c r="EZ72" s="7">
        <v>0</v>
      </c>
      <c r="FA72" s="7">
        <v>0</v>
      </c>
      <c r="FB72" s="7">
        <v>0</v>
      </c>
      <c r="FC72" s="7">
        <v>0</v>
      </c>
      <c r="FD72" s="7">
        <v>0</v>
      </c>
      <c r="FE72" s="7">
        <v>0</v>
      </c>
      <c r="FF72" s="7">
        <v>0</v>
      </c>
      <c r="FG72" s="7" t="s">
        <v>145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7">
        <v>0</v>
      </c>
      <c r="FN72" s="7">
        <v>0</v>
      </c>
      <c r="FO72" s="7">
        <v>0</v>
      </c>
      <c r="FP72" s="7">
        <v>0</v>
      </c>
      <c r="FQ72" s="7">
        <v>0</v>
      </c>
      <c r="FR72" s="7">
        <v>0</v>
      </c>
      <c r="FS72" s="7">
        <v>0</v>
      </c>
      <c r="FT72" s="7" t="s">
        <v>145</v>
      </c>
      <c r="FU72" s="7">
        <v>0</v>
      </c>
      <c r="FV72" s="7">
        <v>0</v>
      </c>
      <c r="FW72" s="7">
        <v>0</v>
      </c>
      <c r="FX72" s="7">
        <v>0</v>
      </c>
      <c r="FY72" s="7">
        <v>0</v>
      </c>
      <c r="FZ72" s="7">
        <v>0</v>
      </c>
      <c r="GA72" s="7" t="s">
        <v>145</v>
      </c>
      <c r="GB72" s="7">
        <v>0</v>
      </c>
      <c r="GC72" s="7">
        <v>0</v>
      </c>
      <c r="GD72" s="7">
        <v>0</v>
      </c>
      <c r="GE72" s="7">
        <v>0</v>
      </c>
      <c r="GF72" s="7">
        <v>0</v>
      </c>
      <c r="GG72" s="7">
        <v>0</v>
      </c>
      <c r="GH72" s="7" t="s">
        <v>145</v>
      </c>
      <c r="GI72" s="7">
        <v>0</v>
      </c>
      <c r="GJ72" s="7">
        <v>0</v>
      </c>
      <c r="GK72" s="7">
        <v>0</v>
      </c>
      <c r="GL72" s="7">
        <v>0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>
        <v>0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0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 t="s">
        <v>145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>
        <v>0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>
        <v>0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</v>
      </c>
      <c r="LA72" s="7">
        <v>0</v>
      </c>
      <c r="LB72" s="7">
        <v>0</v>
      </c>
      <c r="LC72" s="7">
        <v>0</v>
      </c>
      <c r="LD72" s="7" t="s">
        <v>145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</v>
      </c>
      <c r="LL72" s="7">
        <v>0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 t="s">
        <v>145</v>
      </c>
      <c r="LS72" s="7">
        <v>0</v>
      </c>
      <c r="LT72" s="7">
        <v>0</v>
      </c>
      <c r="LU72" s="7">
        <v>0</v>
      </c>
      <c r="LV72" s="7">
        <v>0</v>
      </c>
      <c r="LW72" s="7">
        <v>0</v>
      </c>
      <c r="LX72" s="7">
        <v>0</v>
      </c>
      <c r="LY72" s="7" t="s">
        <v>145</v>
      </c>
      <c r="LZ72" s="7">
        <v>0</v>
      </c>
      <c r="MA72" s="7">
        <v>0</v>
      </c>
      <c r="MB72" s="7">
        <v>0</v>
      </c>
      <c r="MC72" s="7">
        <v>0</v>
      </c>
      <c r="MD72" s="7">
        <v>0</v>
      </c>
      <c r="ME72" s="7">
        <v>0</v>
      </c>
      <c r="MF72" s="7">
        <v>0</v>
      </c>
      <c r="MG72" s="7">
        <v>0</v>
      </c>
      <c r="MH72" s="7">
        <v>0</v>
      </c>
      <c r="MI72" s="7">
        <v>0</v>
      </c>
      <c r="MJ72" s="7">
        <v>0</v>
      </c>
      <c r="MK72" s="7">
        <v>0</v>
      </c>
      <c r="ML72" s="7">
        <v>0</v>
      </c>
      <c r="MM72" s="7">
        <v>0</v>
      </c>
      <c r="MN72" s="7">
        <v>0</v>
      </c>
      <c r="MO72" s="7">
        <v>0</v>
      </c>
      <c r="MP72" s="7">
        <v>0</v>
      </c>
      <c r="MQ72" s="7">
        <v>0</v>
      </c>
      <c r="MR72" s="7">
        <v>0</v>
      </c>
      <c r="MS72" s="7">
        <v>0</v>
      </c>
      <c r="MT72" s="7">
        <v>0</v>
      </c>
      <c r="MU72" s="7">
        <v>0</v>
      </c>
      <c r="MV72" s="7">
        <v>0</v>
      </c>
      <c r="MW72" s="7">
        <v>0</v>
      </c>
      <c r="MX72" s="7">
        <v>0</v>
      </c>
      <c r="MY72" s="7">
        <v>0</v>
      </c>
      <c r="MZ72" s="7">
        <v>0</v>
      </c>
      <c r="NA72" s="7" t="s">
        <v>145</v>
      </c>
    </row>
    <row r="73" spans="1:365" s="5" customFormat="1" ht="16.5">
      <c r="A73" s="9" t="s">
        <v>70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 t="s">
        <v>145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 t="s">
        <v>145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 t="s">
        <v>145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 t="s">
        <v>145</v>
      </c>
      <c r="BA73" s="7" t="s">
        <v>145</v>
      </c>
      <c r="BB73" s="7" t="s">
        <v>145</v>
      </c>
      <c r="BC73" s="7" t="s">
        <v>145</v>
      </c>
      <c r="BD73" s="7" t="s">
        <v>145</v>
      </c>
      <c r="BE73" s="7" t="s">
        <v>145</v>
      </c>
      <c r="BF73" s="7" t="s">
        <v>145</v>
      </c>
      <c r="BG73" s="7" t="s">
        <v>145</v>
      </c>
      <c r="BH73" s="7" t="s">
        <v>145</v>
      </c>
      <c r="BI73" s="7" t="s">
        <v>145</v>
      </c>
      <c r="BJ73" s="7" t="s">
        <v>145</v>
      </c>
      <c r="BK73" s="7" t="s">
        <v>145</v>
      </c>
      <c r="BL73" s="7" t="s">
        <v>145</v>
      </c>
      <c r="BM73" s="7" t="s">
        <v>145</v>
      </c>
      <c r="BN73" s="7" t="s">
        <v>145</v>
      </c>
      <c r="BO73" s="7" t="s">
        <v>145</v>
      </c>
      <c r="BP73" s="7" t="s">
        <v>145</v>
      </c>
      <c r="BQ73" s="7" t="s">
        <v>145</v>
      </c>
      <c r="BR73" s="7" t="s">
        <v>145</v>
      </c>
      <c r="BS73" s="7" t="s">
        <v>145</v>
      </c>
      <c r="BT73" s="7" t="s">
        <v>145</v>
      </c>
      <c r="BU73" s="7" t="s">
        <v>145</v>
      </c>
      <c r="BV73" s="7" t="s">
        <v>145</v>
      </c>
      <c r="BW73" s="7" t="s">
        <v>145</v>
      </c>
      <c r="BX73" s="7" t="s">
        <v>145</v>
      </c>
      <c r="BY73" s="7" t="s">
        <v>145</v>
      </c>
      <c r="BZ73" s="7" t="s">
        <v>145</v>
      </c>
      <c r="CA73" s="7">
        <v>0</v>
      </c>
      <c r="CB73" s="7" t="s">
        <v>145</v>
      </c>
      <c r="CC73" s="7" t="s">
        <v>145</v>
      </c>
      <c r="CD73" s="7" t="s">
        <v>145</v>
      </c>
      <c r="CE73" s="7" t="s">
        <v>145</v>
      </c>
      <c r="CF73" s="7" t="s">
        <v>145</v>
      </c>
      <c r="CG73" s="7" t="s">
        <v>145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 t="s">
        <v>145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4.1666666666666678E-2</v>
      </c>
      <c r="DK73" s="7">
        <v>7.0000000000000021E-2</v>
      </c>
      <c r="DL73" s="7">
        <v>5.0000000000000024E-2</v>
      </c>
      <c r="DM73" s="7">
        <v>1.6666666666666666E-2</v>
      </c>
      <c r="DN73" s="7">
        <v>4.5000000000000019E-2</v>
      </c>
      <c r="DO73" s="7">
        <v>3.0000000000000009E-2</v>
      </c>
      <c r="DP73" s="7">
        <v>1.4999999999999998E-2</v>
      </c>
      <c r="DQ73" s="7">
        <v>0.01</v>
      </c>
      <c r="DR73" s="7">
        <v>5.000000000000001E-3</v>
      </c>
      <c r="DS73" s="7">
        <v>2.3333333333333334E-2</v>
      </c>
      <c r="DT73" s="7">
        <v>5.0000000000000024E-2</v>
      </c>
      <c r="DU73" s="7">
        <v>5.000000000000001E-3</v>
      </c>
      <c r="DV73" s="7">
        <v>0</v>
      </c>
      <c r="DW73" s="7">
        <v>3.3333333333333335E-3</v>
      </c>
      <c r="DX73" s="7">
        <v>0</v>
      </c>
      <c r="DY73" s="7">
        <v>0</v>
      </c>
      <c r="DZ73" s="7">
        <v>5.000000000000001E-3</v>
      </c>
      <c r="EA73" s="7">
        <v>5.0000000000000024E-2</v>
      </c>
      <c r="EB73" s="7">
        <v>0.02</v>
      </c>
      <c r="EC73" s="7">
        <v>2.5000000000000005E-2</v>
      </c>
      <c r="ED73" s="7">
        <v>3.8333333333333344E-2</v>
      </c>
      <c r="EE73" s="7">
        <v>2.1666666666666667E-2</v>
      </c>
      <c r="EF73" s="7" t="s">
        <v>145</v>
      </c>
      <c r="EG73" s="7">
        <v>5.000000000000001E-3</v>
      </c>
      <c r="EH73" s="7">
        <v>0</v>
      </c>
      <c r="EI73" s="7">
        <v>0</v>
      </c>
      <c r="EJ73" s="7">
        <v>0</v>
      </c>
      <c r="EK73" s="7">
        <v>1.6666666666666668E-3</v>
      </c>
      <c r="EL73" s="7">
        <v>0</v>
      </c>
      <c r="EM73" s="7">
        <v>2.6666666666666672E-2</v>
      </c>
      <c r="EN73" s="7">
        <v>1.3333333333333332E-2</v>
      </c>
      <c r="EO73" s="7">
        <v>1.6666666666666668E-3</v>
      </c>
      <c r="EP73" s="7">
        <v>0</v>
      </c>
      <c r="EQ73" s="7">
        <v>0</v>
      </c>
      <c r="ER73" s="7">
        <v>0</v>
      </c>
      <c r="ES73" s="7">
        <v>1.6666666666666668E-3</v>
      </c>
      <c r="ET73" s="7" t="s">
        <v>145</v>
      </c>
      <c r="EU73" s="7" t="s">
        <v>145</v>
      </c>
      <c r="EV73" s="7" t="s">
        <v>145</v>
      </c>
      <c r="EW73" s="7" t="s">
        <v>145</v>
      </c>
      <c r="EX73" s="7" t="s">
        <v>145</v>
      </c>
      <c r="EY73" s="7" t="s">
        <v>145</v>
      </c>
      <c r="EZ73" s="7">
        <v>0</v>
      </c>
      <c r="FA73" s="7">
        <v>0</v>
      </c>
      <c r="FB73" s="7">
        <v>0</v>
      </c>
      <c r="FC73" s="7">
        <v>0</v>
      </c>
      <c r="FD73" s="7">
        <v>0</v>
      </c>
      <c r="FE73" s="7">
        <v>0</v>
      </c>
      <c r="FF73" s="7">
        <v>0</v>
      </c>
      <c r="FG73" s="7" t="s">
        <v>145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>
        <v>0</v>
      </c>
      <c r="FO73" s="7">
        <v>0</v>
      </c>
      <c r="FP73" s="7">
        <v>0</v>
      </c>
      <c r="FQ73" s="7">
        <v>0</v>
      </c>
      <c r="FR73" s="7">
        <v>0</v>
      </c>
      <c r="FS73" s="7">
        <v>0</v>
      </c>
      <c r="FT73" s="7" t="s">
        <v>145</v>
      </c>
      <c r="FU73" s="7">
        <v>0</v>
      </c>
      <c r="FV73" s="7">
        <v>0</v>
      </c>
      <c r="FW73" s="7">
        <v>0</v>
      </c>
      <c r="FX73" s="7">
        <v>0</v>
      </c>
      <c r="FY73" s="7">
        <v>0</v>
      </c>
      <c r="FZ73" s="7">
        <v>0</v>
      </c>
      <c r="GA73" s="7" t="s">
        <v>145</v>
      </c>
      <c r="GB73" s="7">
        <v>0</v>
      </c>
      <c r="GC73" s="7">
        <v>0</v>
      </c>
      <c r="GD73" s="7">
        <v>0</v>
      </c>
      <c r="GE73" s="7">
        <v>0</v>
      </c>
      <c r="GF73" s="7">
        <v>0</v>
      </c>
      <c r="GG73" s="7">
        <v>0</v>
      </c>
      <c r="GH73" s="7" t="s">
        <v>145</v>
      </c>
      <c r="GI73" s="7">
        <v>0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0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 t="s">
        <v>145</v>
      </c>
      <c r="GW73" s="7">
        <v>0</v>
      </c>
      <c r="GX73" s="7">
        <v>0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 t="s">
        <v>145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 t="s">
        <v>145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 t="s">
        <v>145</v>
      </c>
      <c r="HY73" s="7">
        <v>0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 t="s">
        <v>145</v>
      </c>
      <c r="IF73" s="7">
        <v>0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</v>
      </c>
      <c r="IT73" s="7">
        <v>0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>
        <v>0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>
        <v>0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 t="s">
        <v>145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>
        <v>0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 t="s">
        <v>145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</v>
      </c>
      <c r="LL73" s="7">
        <v>0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 t="s">
        <v>145</v>
      </c>
      <c r="LS73" s="7">
        <v>0</v>
      </c>
      <c r="LT73" s="7">
        <v>0</v>
      </c>
      <c r="LU73" s="7">
        <v>0</v>
      </c>
      <c r="LV73" s="7">
        <v>0</v>
      </c>
      <c r="LW73" s="7">
        <v>0</v>
      </c>
      <c r="LX73" s="7">
        <v>0</v>
      </c>
      <c r="LY73" s="7" t="s">
        <v>145</v>
      </c>
      <c r="LZ73" s="7">
        <v>0</v>
      </c>
      <c r="MA73" s="7">
        <v>0</v>
      </c>
      <c r="MB73" s="7">
        <v>0</v>
      </c>
      <c r="MC73" s="7">
        <v>0</v>
      </c>
      <c r="MD73" s="7">
        <v>0</v>
      </c>
      <c r="ME73" s="7">
        <v>0</v>
      </c>
      <c r="MF73" s="7">
        <v>0</v>
      </c>
      <c r="MG73" s="7">
        <v>0</v>
      </c>
      <c r="MH73" s="7">
        <v>0</v>
      </c>
      <c r="MI73" s="7">
        <v>0</v>
      </c>
      <c r="MJ73" s="7">
        <v>0</v>
      </c>
      <c r="MK73" s="7">
        <v>0</v>
      </c>
      <c r="ML73" s="7">
        <v>0</v>
      </c>
      <c r="MM73" s="7">
        <v>0</v>
      </c>
      <c r="MN73" s="7">
        <v>0</v>
      </c>
      <c r="MO73" s="7">
        <v>0</v>
      </c>
      <c r="MP73" s="7">
        <v>0</v>
      </c>
      <c r="MQ73" s="7">
        <v>0</v>
      </c>
      <c r="MR73" s="7">
        <v>0</v>
      </c>
      <c r="MS73" s="7">
        <v>0</v>
      </c>
      <c r="MT73" s="7">
        <v>0</v>
      </c>
      <c r="MU73" s="7">
        <v>0</v>
      </c>
      <c r="MV73" s="7">
        <v>0</v>
      </c>
      <c r="MW73" s="7">
        <v>0</v>
      </c>
      <c r="MX73" s="7">
        <v>0</v>
      </c>
      <c r="MY73" s="7">
        <v>0</v>
      </c>
      <c r="MZ73" s="7">
        <v>0</v>
      </c>
      <c r="NA73" s="7" t="s">
        <v>145</v>
      </c>
    </row>
    <row r="74" spans="1:365" s="5" customFormat="1" ht="16.5">
      <c r="A74" s="9" t="s">
        <v>71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 t="s">
        <v>145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 t="s">
        <v>145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 t="s">
        <v>145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 t="s">
        <v>145</v>
      </c>
      <c r="BA74" s="7" t="s">
        <v>145</v>
      </c>
      <c r="BB74" s="7" t="s">
        <v>145</v>
      </c>
      <c r="BC74" s="7" t="s">
        <v>145</v>
      </c>
      <c r="BD74" s="7" t="s">
        <v>145</v>
      </c>
      <c r="BE74" s="7" t="s">
        <v>145</v>
      </c>
      <c r="BF74" s="7" t="s">
        <v>145</v>
      </c>
      <c r="BG74" s="7" t="s">
        <v>145</v>
      </c>
      <c r="BH74" s="7" t="s">
        <v>145</v>
      </c>
      <c r="BI74" s="7" t="s">
        <v>145</v>
      </c>
      <c r="BJ74" s="7" t="s">
        <v>145</v>
      </c>
      <c r="BK74" s="7" t="s">
        <v>145</v>
      </c>
      <c r="BL74" s="7" t="s">
        <v>145</v>
      </c>
      <c r="BM74" s="7" t="s">
        <v>145</v>
      </c>
      <c r="BN74" s="7" t="s">
        <v>145</v>
      </c>
      <c r="BO74" s="7" t="s">
        <v>145</v>
      </c>
      <c r="BP74" s="7" t="s">
        <v>145</v>
      </c>
      <c r="BQ74" s="7" t="s">
        <v>145</v>
      </c>
      <c r="BR74" s="7" t="s">
        <v>145</v>
      </c>
      <c r="BS74" s="7" t="s">
        <v>145</v>
      </c>
      <c r="BT74" s="7" t="s">
        <v>145</v>
      </c>
      <c r="BU74" s="7" t="s">
        <v>145</v>
      </c>
      <c r="BV74" s="7" t="s">
        <v>145</v>
      </c>
      <c r="BW74" s="7" t="s">
        <v>145</v>
      </c>
      <c r="BX74" s="7" t="s">
        <v>145</v>
      </c>
      <c r="BY74" s="7" t="s">
        <v>145</v>
      </c>
      <c r="BZ74" s="7" t="s">
        <v>145</v>
      </c>
      <c r="CA74" s="7">
        <v>0</v>
      </c>
      <c r="CB74" s="7" t="s">
        <v>145</v>
      </c>
      <c r="CC74" s="7" t="s">
        <v>145</v>
      </c>
      <c r="CD74" s="7" t="s">
        <v>145</v>
      </c>
      <c r="CE74" s="7" t="s">
        <v>145</v>
      </c>
      <c r="CF74" s="7" t="s">
        <v>145</v>
      </c>
      <c r="CG74" s="7" t="s">
        <v>145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 t="s">
        <v>145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4.8333333333333353E-2</v>
      </c>
      <c r="DK74" s="7">
        <v>5.1666666666666687E-2</v>
      </c>
      <c r="DL74" s="7">
        <v>4.1666666666666678E-2</v>
      </c>
      <c r="DM74" s="7">
        <v>4.8333333333333353E-2</v>
      </c>
      <c r="DN74" s="7">
        <v>5.0000000000000024E-2</v>
      </c>
      <c r="DO74" s="7">
        <v>1.6666666666666666E-2</v>
      </c>
      <c r="DP74" s="7">
        <v>8.3333333333333332E-3</v>
      </c>
      <c r="DQ74" s="7">
        <v>1.3333333333333332E-2</v>
      </c>
      <c r="DR74" s="7">
        <v>1.6666666666666668E-3</v>
      </c>
      <c r="DS74" s="7">
        <v>2.3333333333333334E-2</v>
      </c>
      <c r="DT74" s="7">
        <v>5.0000000000000024E-2</v>
      </c>
      <c r="DU74" s="7">
        <v>0</v>
      </c>
      <c r="DV74" s="7">
        <v>0</v>
      </c>
      <c r="DW74" s="7">
        <v>1.1666666666666665E-2</v>
      </c>
      <c r="DX74" s="7">
        <v>0</v>
      </c>
      <c r="DY74" s="7">
        <v>0</v>
      </c>
      <c r="DZ74" s="7">
        <v>5.000000000000001E-3</v>
      </c>
      <c r="EA74" s="7">
        <v>5.0000000000000024E-2</v>
      </c>
      <c r="EB74" s="7">
        <v>2.8333333333333339E-2</v>
      </c>
      <c r="EC74" s="7">
        <v>2.1666666666666667E-2</v>
      </c>
      <c r="ED74" s="7">
        <v>2.6666666666666672E-2</v>
      </c>
      <c r="EE74" s="7">
        <v>1.4999999999999998E-2</v>
      </c>
      <c r="EF74" s="7" t="s">
        <v>145</v>
      </c>
      <c r="EG74" s="7">
        <v>0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>
        <v>0.02</v>
      </c>
      <c r="EN74" s="7">
        <v>0.01</v>
      </c>
      <c r="EO74" s="7">
        <v>5.000000000000001E-3</v>
      </c>
      <c r="EP74" s="7">
        <v>0</v>
      </c>
      <c r="EQ74" s="7">
        <v>0</v>
      </c>
      <c r="ER74" s="7">
        <v>0</v>
      </c>
      <c r="ES74" s="7">
        <v>5.000000000000001E-3</v>
      </c>
      <c r="ET74" s="7" t="s">
        <v>145</v>
      </c>
      <c r="EU74" s="7" t="s">
        <v>145</v>
      </c>
      <c r="EV74" s="7" t="s">
        <v>145</v>
      </c>
      <c r="EW74" s="7" t="s">
        <v>145</v>
      </c>
      <c r="EX74" s="7" t="s">
        <v>145</v>
      </c>
      <c r="EY74" s="7" t="s">
        <v>145</v>
      </c>
      <c r="EZ74" s="7">
        <v>0</v>
      </c>
      <c r="FA74" s="7">
        <v>0</v>
      </c>
      <c r="FB74" s="7">
        <v>0</v>
      </c>
      <c r="FC74" s="7">
        <v>0</v>
      </c>
      <c r="FD74" s="7">
        <v>0</v>
      </c>
      <c r="FE74" s="7">
        <v>0</v>
      </c>
      <c r="FF74" s="7">
        <v>0</v>
      </c>
      <c r="FG74" s="7" t="s">
        <v>145</v>
      </c>
      <c r="FH74" s="7">
        <v>0</v>
      </c>
      <c r="FI74" s="7">
        <v>0</v>
      </c>
      <c r="FJ74" s="7">
        <v>0</v>
      </c>
      <c r="FK74" s="7">
        <v>0</v>
      </c>
      <c r="FL74" s="7">
        <v>0</v>
      </c>
      <c r="FM74" s="7">
        <v>0</v>
      </c>
      <c r="FN74" s="7">
        <v>0</v>
      </c>
      <c r="FO74" s="7">
        <v>0</v>
      </c>
      <c r="FP74" s="7">
        <v>0</v>
      </c>
      <c r="FQ74" s="7">
        <v>0</v>
      </c>
      <c r="FR74" s="7">
        <v>0</v>
      </c>
      <c r="FS74" s="7">
        <v>0</v>
      </c>
      <c r="FT74" s="7" t="s">
        <v>145</v>
      </c>
      <c r="FU74" s="7">
        <v>0</v>
      </c>
      <c r="FV74" s="7">
        <v>0</v>
      </c>
      <c r="FW74" s="7">
        <v>0</v>
      </c>
      <c r="FX74" s="7">
        <v>0</v>
      </c>
      <c r="FY74" s="7">
        <v>0</v>
      </c>
      <c r="FZ74" s="7">
        <v>0</v>
      </c>
      <c r="GA74" s="7" t="s">
        <v>145</v>
      </c>
      <c r="GB74" s="7">
        <v>0</v>
      </c>
      <c r="GC74" s="7">
        <v>0</v>
      </c>
      <c r="GD74" s="7">
        <v>0</v>
      </c>
      <c r="GE74" s="7">
        <v>0</v>
      </c>
      <c r="GF74" s="7">
        <v>0</v>
      </c>
      <c r="GG74" s="7">
        <v>0</v>
      </c>
      <c r="GH74" s="7" t="s">
        <v>145</v>
      </c>
      <c r="GI74" s="7">
        <v>0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0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 t="s">
        <v>145</v>
      </c>
      <c r="GW74" s="7">
        <v>0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 t="s">
        <v>145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 t="s">
        <v>145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 t="s">
        <v>145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 t="s">
        <v>145</v>
      </c>
      <c r="IF74" s="7">
        <v>0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</v>
      </c>
      <c r="IT74" s="7">
        <v>0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>
        <v>0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>
        <v>0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 t="s">
        <v>145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>
        <v>0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 t="s">
        <v>145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>
        <v>0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 t="s">
        <v>145</v>
      </c>
      <c r="LS74" s="7">
        <v>0</v>
      </c>
      <c r="LT74" s="7">
        <v>0</v>
      </c>
      <c r="LU74" s="7">
        <v>0</v>
      </c>
      <c r="LV74" s="7">
        <v>0</v>
      </c>
      <c r="LW74" s="7">
        <v>0</v>
      </c>
      <c r="LX74" s="7">
        <v>0</v>
      </c>
      <c r="LY74" s="7" t="s">
        <v>145</v>
      </c>
      <c r="LZ74" s="7">
        <v>0</v>
      </c>
      <c r="MA74" s="7">
        <v>0</v>
      </c>
      <c r="MB74" s="7">
        <v>0</v>
      </c>
      <c r="MC74" s="7">
        <v>0</v>
      </c>
      <c r="MD74" s="7">
        <v>0</v>
      </c>
      <c r="ME74" s="7">
        <v>0</v>
      </c>
      <c r="MF74" s="7">
        <v>0</v>
      </c>
      <c r="MG74" s="7">
        <v>0</v>
      </c>
      <c r="MH74" s="7">
        <v>0</v>
      </c>
      <c r="MI74" s="7">
        <v>0</v>
      </c>
      <c r="MJ74" s="7">
        <v>0</v>
      </c>
      <c r="MK74" s="7">
        <v>0</v>
      </c>
      <c r="ML74" s="7">
        <v>0</v>
      </c>
      <c r="MM74" s="7">
        <v>0</v>
      </c>
      <c r="MN74" s="7">
        <v>0</v>
      </c>
      <c r="MO74" s="7">
        <v>0</v>
      </c>
      <c r="MP74" s="7">
        <v>0</v>
      </c>
      <c r="MQ74" s="7">
        <v>0</v>
      </c>
      <c r="MR74" s="7">
        <v>0</v>
      </c>
      <c r="MS74" s="7">
        <v>0</v>
      </c>
      <c r="MT74" s="7">
        <v>0</v>
      </c>
      <c r="MU74" s="7">
        <v>0</v>
      </c>
      <c r="MV74" s="7">
        <v>0</v>
      </c>
      <c r="MW74" s="7">
        <v>0</v>
      </c>
      <c r="MX74" s="7">
        <v>0</v>
      </c>
      <c r="MY74" s="7">
        <v>0</v>
      </c>
      <c r="MZ74" s="7">
        <v>0</v>
      </c>
      <c r="NA74" s="7" t="s">
        <v>145</v>
      </c>
    </row>
    <row r="75" spans="1:365" s="5" customFormat="1" ht="16.5">
      <c r="A75" s="9" t="s">
        <v>72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 t="s">
        <v>145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 t="s">
        <v>145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 t="s">
        <v>145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 t="s">
        <v>145</v>
      </c>
      <c r="BA75" s="7" t="s">
        <v>145</v>
      </c>
      <c r="BB75" s="7" t="s">
        <v>145</v>
      </c>
      <c r="BC75" s="7" t="s">
        <v>145</v>
      </c>
      <c r="BD75" s="7" t="s">
        <v>145</v>
      </c>
      <c r="BE75" s="7" t="s">
        <v>145</v>
      </c>
      <c r="BF75" s="7" t="s">
        <v>145</v>
      </c>
      <c r="BG75" s="7" t="s">
        <v>145</v>
      </c>
      <c r="BH75" s="7" t="s">
        <v>145</v>
      </c>
      <c r="BI75" s="7" t="s">
        <v>145</v>
      </c>
      <c r="BJ75" s="7" t="s">
        <v>145</v>
      </c>
      <c r="BK75" s="7" t="s">
        <v>145</v>
      </c>
      <c r="BL75" s="7" t="s">
        <v>145</v>
      </c>
      <c r="BM75" s="7" t="s">
        <v>145</v>
      </c>
      <c r="BN75" s="7" t="s">
        <v>145</v>
      </c>
      <c r="BO75" s="7" t="s">
        <v>145</v>
      </c>
      <c r="BP75" s="7" t="s">
        <v>145</v>
      </c>
      <c r="BQ75" s="7" t="s">
        <v>145</v>
      </c>
      <c r="BR75" s="7" t="s">
        <v>145</v>
      </c>
      <c r="BS75" s="7" t="s">
        <v>145</v>
      </c>
      <c r="BT75" s="7" t="s">
        <v>145</v>
      </c>
      <c r="BU75" s="7" t="s">
        <v>145</v>
      </c>
      <c r="BV75" s="7" t="s">
        <v>145</v>
      </c>
      <c r="BW75" s="7" t="s">
        <v>145</v>
      </c>
      <c r="BX75" s="7" t="s">
        <v>145</v>
      </c>
      <c r="BY75" s="7" t="s">
        <v>145</v>
      </c>
      <c r="BZ75" s="7" t="s">
        <v>145</v>
      </c>
      <c r="CA75" s="7">
        <v>0</v>
      </c>
      <c r="CB75" s="7" t="s">
        <v>145</v>
      </c>
      <c r="CC75" s="7" t="s">
        <v>145</v>
      </c>
      <c r="CD75" s="7" t="s">
        <v>145</v>
      </c>
      <c r="CE75" s="7" t="s">
        <v>145</v>
      </c>
      <c r="CF75" s="7" t="s">
        <v>145</v>
      </c>
      <c r="CG75" s="7" t="s">
        <v>145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 t="s">
        <v>145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1.9607843137254902E-3</v>
      </c>
      <c r="DJ75" s="7">
        <v>5.1666666666666687E-2</v>
      </c>
      <c r="DK75" s="7">
        <v>5.8333333333333362E-2</v>
      </c>
      <c r="DL75" s="7">
        <v>4.1666666666666678E-2</v>
      </c>
      <c r="DM75" s="7">
        <v>4.6666666666666683E-2</v>
      </c>
      <c r="DN75" s="7">
        <v>5.0000000000000024E-2</v>
      </c>
      <c r="DO75" s="7">
        <v>1.1666666666666665E-2</v>
      </c>
      <c r="DP75" s="7">
        <v>1.6666666666666668E-3</v>
      </c>
      <c r="DQ75" s="7">
        <v>3.3333333333333335E-3</v>
      </c>
      <c r="DR75" s="7">
        <v>3.3333333333333335E-3</v>
      </c>
      <c r="DS75" s="7">
        <v>1.833333333333333E-2</v>
      </c>
      <c r="DT75" s="7">
        <v>3.0000000000000009E-2</v>
      </c>
      <c r="DU75" s="7">
        <v>6.6666666666666671E-3</v>
      </c>
      <c r="DV75" s="7">
        <v>0</v>
      </c>
      <c r="DW75" s="7">
        <v>1.4583333333333332E-2</v>
      </c>
      <c r="DX75" s="7">
        <v>0</v>
      </c>
      <c r="DY75" s="7">
        <v>0</v>
      </c>
      <c r="DZ75" s="7">
        <v>1.4999999999999998E-2</v>
      </c>
      <c r="EA75" s="7">
        <v>5.0000000000000024E-2</v>
      </c>
      <c r="EB75" s="7">
        <v>1.1666666666666665E-2</v>
      </c>
      <c r="EC75" s="7">
        <v>1.1666666666666665E-2</v>
      </c>
      <c r="ED75" s="7">
        <v>3.6666666666666674E-2</v>
      </c>
      <c r="EE75" s="7">
        <v>1.0256410256410256E-2</v>
      </c>
      <c r="EF75" s="7" t="s">
        <v>145</v>
      </c>
      <c r="EG75" s="7">
        <v>1.6666666666666668E-3</v>
      </c>
      <c r="EH75" s="7">
        <v>0</v>
      </c>
      <c r="EI75" s="7">
        <v>0</v>
      </c>
      <c r="EJ75" s="7">
        <v>0</v>
      </c>
      <c r="EK75" s="7">
        <v>0</v>
      </c>
      <c r="EL75" s="7">
        <v>1.6666666666666668E-3</v>
      </c>
      <c r="EM75" s="7">
        <v>3.3333333333333335E-3</v>
      </c>
      <c r="EN75" s="7">
        <v>8.3333333333333332E-3</v>
      </c>
      <c r="EO75" s="7">
        <v>6.6666666666666671E-3</v>
      </c>
      <c r="EP75" s="7">
        <v>0</v>
      </c>
      <c r="EQ75" s="7">
        <v>0</v>
      </c>
      <c r="ER75" s="7" t="s">
        <v>145</v>
      </c>
      <c r="ES75" s="7">
        <v>0</v>
      </c>
      <c r="ET75" s="7" t="s">
        <v>145</v>
      </c>
      <c r="EU75" s="7" t="s">
        <v>145</v>
      </c>
      <c r="EV75" s="7" t="s">
        <v>145</v>
      </c>
      <c r="EW75" s="7" t="s">
        <v>145</v>
      </c>
      <c r="EX75" s="7" t="s">
        <v>145</v>
      </c>
      <c r="EY75" s="7" t="s">
        <v>145</v>
      </c>
      <c r="EZ75" s="7">
        <v>0</v>
      </c>
      <c r="FA75" s="7">
        <v>0</v>
      </c>
      <c r="FB75" s="7">
        <v>0</v>
      </c>
      <c r="FC75" s="7">
        <v>0</v>
      </c>
      <c r="FD75" s="7">
        <v>0</v>
      </c>
      <c r="FE75" s="7">
        <v>0</v>
      </c>
      <c r="FF75" s="7">
        <v>0</v>
      </c>
      <c r="FG75" s="7" t="s">
        <v>145</v>
      </c>
      <c r="FH75" s="7">
        <v>0</v>
      </c>
      <c r="FI75" s="7">
        <v>0</v>
      </c>
      <c r="FJ75" s="7">
        <v>0</v>
      </c>
      <c r="FK75" s="7">
        <v>0</v>
      </c>
      <c r="FL75" s="7">
        <v>0</v>
      </c>
      <c r="FM75" s="7">
        <v>0</v>
      </c>
      <c r="FN75" s="7">
        <v>0</v>
      </c>
      <c r="FO75" s="7">
        <v>0</v>
      </c>
      <c r="FP75" s="7">
        <v>0</v>
      </c>
      <c r="FQ75" s="7">
        <v>0</v>
      </c>
      <c r="FR75" s="7">
        <v>0</v>
      </c>
      <c r="FS75" s="7">
        <v>0</v>
      </c>
      <c r="FT75" s="7" t="s">
        <v>145</v>
      </c>
      <c r="FU75" s="7">
        <v>0</v>
      </c>
      <c r="FV75" s="7">
        <v>0</v>
      </c>
      <c r="FW75" s="7">
        <v>0</v>
      </c>
      <c r="FX75" s="7">
        <v>0</v>
      </c>
      <c r="FY75" s="7">
        <v>0</v>
      </c>
      <c r="FZ75" s="7">
        <v>0</v>
      </c>
      <c r="GA75" s="7" t="s">
        <v>145</v>
      </c>
      <c r="GB75" s="7">
        <v>0</v>
      </c>
      <c r="GC75" s="7">
        <v>0</v>
      </c>
      <c r="GD75" s="7">
        <v>0</v>
      </c>
      <c r="GE75" s="7">
        <v>0</v>
      </c>
      <c r="GF75" s="7">
        <v>0</v>
      </c>
      <c r="GG75" s="7">
        <v>0</v>
      </c>
      <c r="GH75" s="7" t="s">
        <v>145</v>
      </c>
      <c r="GI75" s="7">
        <v>0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0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 t="s">
        <v>145</v>
      </c>
      <c r="GW75" s="7">
        <v>0</v>
      </c>
      <c r="GX75" s="7">
        <v>0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 t="s">
        <v>145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 t="s">
        <v>145</v>
      </c>
      <c r="HL75" s="7">
        <v>0</v>
      </c>
      <c r="HM75" s="7">
        <v>0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 t="s">
        <v>145</v>
      </c>
      <c r="HY75" s="7">
        <v>0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 t="s">
        <v>145</v>
      </c>
      <c r="IF75" s="7">
        <v>0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</v>
      </c>
      <c r="IT75" s="7">
        <v>0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>
        <v>0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>
        <v>0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 t="s">
        <v>145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>
        <v>0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 t="s">
        <v>145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 t="s">
        <v>145</v>
      </c>
      <c r="LL75" s="7">
        <v>0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 t="s">
        <v>145</v>
      </c>
      <c r="LS75" s="7">
        <v>0</v>
      </c>
      <c r="LT75" s="7">
        <v>0</v>
      </c>
      <c r="LU75" s="7">
        <v>0</v>
      </c>
      <c r="LV75" s="7">
        <v>0</v>
      </c>
      <c r="LW75" s="7">
        <v>0</v>
      </c>
      <c r="LX75" s="7">
        <v>0</v>
      </c>
      <c r="LY75" s="7" t="s">
        <v>145</v>
      </c>
      <c r="LZ75" s="7">
        <v>0</v>
      </c>
      <c r="MA75" s="7">
        <v>0</v>
      </c>
      <c r="MB75" s="7">
        <v>0</v>
      </c>
      <c r="MC75" s="7">
        <v>0</v>
      </c>
      <c r="MD75" s="7">
        <v>0</v>
      </c>
      <c r="ME75" s="7">
        <v>0</v>
      </c>
      <c r="MF75" s="7">
        <v>0</v>
      </c>
      <c r="MG75" s="7">
        <v>0</v>
      </c>
      <c r="MH75" s="7">
        <v>0</v>
      </c>
      <c r="MI75" s="7">
        <v>0</v>
      </c>
      <c r="MJ75" s="7">
        <v>0</v>
      </c>
      <c r="MK75" s="7">
        <v>0</v>
      </c>
      <c r="ML75" s="7">
        <v>0</v>
      </c>
      <c r="MM75" s="7" t="s">
        <v>145</v>
      </c>
      <c r="MN75" s="7">
        <v>0</v>
      </c>
      <c r="MO75" s="7">
        <v>0</v>
      </c>
      <c r="MP75" s="7">
        <v>0</v>
      </c>
      <c r="MQ75" s="7">
        <v>0</v>
      </c>
      <c r="MR75" s="7">
        <v>0</v>
      </c>
      <c r="MS75" s="7">
        <v>0</v>
      </c>
      <c r="MT75" s="7">
        <v>0</v>
      </c>
      <c r="MU75" s="7">
        <v>0</v>
      </c>
      <c r="MV75" s="7">
        <v>0</v>
      </c>
      <c r="MW75" s="7">
        <v>0</v>
      </c>
      <c r="MX75" s="7">
        <v>0</v>
      </c>
      <c r="MY75" s="7">
        <v>0</v>
      </c>
      <c r="MZ75" s="7">
        <v>0</v>
      </c>
      <c r="NA75" s="7" t="s">
        <v>145</v>
      </c>
    </row>
    <row r="76" spans="1:365" s="5" customFormat="1" ht="16.5">
      <c r="A76" s="9" t="s">
        <v>73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 t="s">
        <v>145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 t="s">
        <v>145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 t="s">
        <v>145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 t="s">
        <v>145</v>
      </c>
      <c r="BA76" s="7" t="s">
        <v>145</v>
      </c>
      <c r="BB76" s="7" t="s">
        <v>145</v>
      </c>
      <c r="BC76" s="7" t="s">
        <v>145</v>
      </c>
      <c r="BD76" s="7" t="s">
        <v>145</v>
      </c>
      <c r="BE76" s="7" t="s">
        <v>145</v>
      </c>
      <c r="BF76" s="7" t="s">
        <v>145</v>
      </c>
      <c r="BG76" s="7" t="s">
        <v>145</v>
      </c>
      <c r="BH76" s="7" t="s">
        <v>145</v>
      </c>
      <c r="BI76" s="7" t="s">
        <v>145</v>
      </c>
      <c r="BJ76" s="7" t="s">
        <v>145</v>
      </c>
      <c r="BK76" s="7" t="s">
        <v>145</v>
      </c>
      <c r="BL76" s="7" t="s">
        <v>145</v>
      </c>
      <c r="BM76" s="7" t="s">
        <v>145</v>
      </c>
      <c r="BN76" s="7" t="s">
        <v>145</v>
      </c>
      <c r="BO76" s="7" t="s">
        <v>145</v>
      </c>
      <c r="BP76" s="7" t="s">
        <v>145</v>
      </c>
      <c r="BQ76" s="7" t="s">
        <v>145</v>
      </c>
      <c r="BR76" s="7" t="s">
        <v>145</v>
      </c>
      <c r="BS76" s="7" t="s">
        <v>145</v>
      </c>
      <c r="BT76" s="7" t="s">
        <v>145</v>
      </c>
      <c r="BU76" s="7" t="s">
        <v>145</v>
      </c>
      <c r="BV76" s="7" t="s">
        <v>145</v>
      </c>
      <c r="BW76" s="7" t="s">
        <v>145</v>
      </c>
      <c r="BX76" s="7" t="s">
        <v>145</v>
      </c>
      <c r="BY76" s="7" t="s">
        <v>145</v>
      </c>
      <c r="BZ76" s="7" t="s">
        <v>145</v>
      </c>
      <c r="CA76" s="7">
        <v>0</v>
      </c>
      <c r="CB76" s="7" t="s">
        <v>145</v>
      </c>
      <c r="CC76" s="7" t="s">
        <v>145</v>
      </c>
      <c r="CD76" s="7" t="s">
        <v>145</v>
      </c>
      <c r="CE76" s="7" t="s">
        <v>145</v>
      </c>
      <c r="CF76" s="7" t="s">
        <v>145</v>
      </c>
      <c r="CG76" s="7" t="s">
        <v>145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 t="s">
        <v>145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 t="s">
        <v>145</v>
      </c>
      <c r="DJ76" s="7">
        <v>3.333333333333334E-2</v>
      </c>
      <c r="DK76" s="7">
        <v>6.0000000000000032E-2</v>
      </c>
      <c r="DL76" s="7">
        <v>4.8333333333333353E-2</v>
      </c>
      <c r="DM76" s="7">
        <v>2.3333333333333334E-2</v>
      </c>
      <c r="DN76" s="7">
        <v>5.3333333333333358E-2</v>
      </c>
      <c r="DO76" s="7">
        <v>8.3333333333333332E-3</v>
      </c>
      <c r="DP76" s="7">
        <v>8.3333333333333332E-3</v>
      </c>
      <c r="DQ76" s="7">
        <v>5.000000000000001E-3</v>
      </c>
      <c r="DR76" s="7">
        <v>6.6666666666666671E-3</v>
      </c>
      <c r="DS76" s="7">
        <v>1.1666666666666665E-2</v>
      </c>
      <c r="DT76" s="7">
        <v>2.8333333333333339E-2</v>
      </c>
      <c r="DU76" s="7">
        <v>1.6666666666666668E-3</v>
      </c>
      <c r="DV76" s="7">
        <v>0</v>
      </c>
      <c r="DW76" s="7" t="s">
        <v>145</v>
      </c>
      <c r="DX76" s="7">
        <v>0</v>
      </c>
      <c r="DY76" s="7">
        <v>0</v>
      </c>
      <c r="DZ76" s="7">
        <v>3.3333333333333335E-3</v>
      </c>
      <c r="EA76" s="7">
        <v>6.6666666666666693E-2</v>
      </c>
      <c r="EB76" s="7">
        <v>0.01</v>
      </c>
      <c r="EC76" s="7">
        <v>5.000000000000001E-3</v>
      </c>
      <c r="ED76" s="7">
        <v>4.0000000000000015E-2</v>
      </c>
      <c r="EE76" s="7" t="s">
        <v>145</v>
      </c>
      <c r="EF76" s="7" t="s">
        <v>145</v>
      </c>
      <c r="EG76" s="7">
        <v>1.6666666666666668E-3</v>
      </c>
      <c r="EH76" s="7">
        <v>0</v>
      </c>
      <c r="EI76" s="7">
        <v>0</v>
      </c>
      <c r="EJ76" s="7">
        <v>0</v>
      </c>
      <c r="EK76" s="7">
        <v>8.1355932203389811E-2</v>
      </c>
      <c r="EL76" s="7">
        <v>0</v>
      </c>
      <c r="EM76" s="7">
        <v>3.3333333333333335E-3</v>
      </c>
      <c r="EN76" s="7">
        <v>0.01</v>
      </c>
      <c r="EO76" s="7">
        <v>6.6666666666666671E-3</v>
      </c>
      <c r="EP76" s="7">
        <v>0</v>
      </c>
      <c r="EQ76" s="7">
        <v>0</v>
      </c>
      <c r="ER76" s="7" t="s">
        <v>145</v>
      </c>
      <c r="ES76" s="7">
        <v>0</v>
      </c>
      <c r="ET76" s="7" t="s">
        <v>145</v>
      </c>
      <c r="EU76" s="7" t="s">
        <v>145</v>
      </c>
      <c r="EV76" s="7" t="s">
        <v>145</v>
      </c>
      <c r="EW76" s="7" t="s">
        <v>145</v>
      </c>
      <c r="EX76" s="7" t="s">
        <v>145</v>
      </c>
      <c r="EY76" s="7" t="s">
        <v>145</v>
      </c>
      <c r="EZ76" s="7">
        <v>0</v>
      </c>
      <c r="FA76" s="7">
        <v>0</v>
      </c>
      <c r="FB76" s="7">
        <v>0</v>
      </c>
      <c r="FC76" s="7">
        <v>0</v>
      </c>
      <c r="FD76" s="7">
        <v>0</v>
      </c>
      <c r="FE76" s="7">
        <v>0</v>
      </c>
      <c r="FF76" s="7">
        <v>3.333333333333334E-2</v>
      </c>
      <c r="FG76" s="7" t="s">
        <v>145</v>
      </c>
      <c r="FH76" s="7">
        <v>0</v>
      </c>
      <c r="FI76" s="7">
        <v>0</v>
      </c>
      <c r="FJ76" s="7">
        <v>0</v>
      </c>
      <c r="FK76" s="7">
        <v>0</v>
      </c>
      <c r="FL76" s="7">
        <v>0</v>
      </c>
      <c r="FM76" s="7" t="s">
        <v>145</v>
      </c>
      <c r="FN76" s="7">
        <v>0</v>
      </c>
      <c r="FO76" s="7">
        <v>0</v>
      </c>
      <c r="FP76" s="7">
        <v>0</v>
      </c>
      <c r="FQ76" s="7">
        <v>0</v>
      </c>
      <c r="FR76" s="7">
        <v>0</v>
      </c>
      <c r="FS76" s="7">
        <v>0</v>
      </c>
      <c r="FT76" s="7" t="s">
        <v>145</v>
      </c>
      <c r="FU76" s="7">
        <v>0</v>
      </c>
      <c r="FV76" s="7">
        <v>0</v>
      </c>
      <c r="FW76" s="7">
        <v>0</v>
      </c>
      <c r="FX76" s="7">
        <v>0</v>
      </c>
      <c r="FY76" s="7">
        <v>0</v>
      </c>
      <c r="FZ76" s="7">
        <v>0</v>
      </c>
      <c r="GA76" s="7" t="s">
        <v>145</v>
      </c>
      <c r="GB76" s="7">
        <v>0</v>
      </c>
      <c r="GC76" s="7">
        <v>0</v>
      </c>
      <c r="GD76" s="7">
        <v>0</v>
      </c>
      <c r="GE76" s="7">
        <v>0</v>
      </c>
      <c r="GF76" s="7">
        <v>0</v>
      </c>
      <c r="GG76" s="7">
        <v>0</v>
      </c>
      <c r="GH76" s="7" t="s">
        <v>145</v>
      </c>
      <c r="GI76" s="7">
        <v>0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0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 t="s">
        <v>145</v>
      </c>
      <c r="GW76" s="7">
        <v>0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 t="s">
        <v>145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 t="s">
        <v>145</v>
      </c>
      <c r="HL76" s="7">
        <v>0</v>
      </c>
      <c r="HM76" s="7">
        <v>0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 t="s">
        <v>145</v>
      </c>
      <c r="HY76" s="7">
        <v>0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 t="s">
        <v>145</v>
      </c>
      <c r="IF76" s="7">
        <v>0</v>
      </c>
      <c r="IG76" s="7">
        <v>0</v>
      </c>
      <c r="IH76" s="7">
        <v>0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</v>
      </c>
      <c r="IT76" s="7">
        <v>0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>
        <v>0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>
        <v>0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 t="s">
        <v>145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>
        <v>0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 t="s">
        <v>145</v>
      </c>
      <c r="KQ76" s="7">
        <v>0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 t="s">
        <v>145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 t="s">
        <v>145</v>
      </c>
      <c r="LL76" s="7">
        <v>0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 t="s">
        <v>145</v>
      </c>
      <c r="LS76" s="7">
        <v>0</v>
      </c>
      <c r="LT76" s="7">
        <v>0</v>
      </c>
      <c r="LU76" s="7">
        <v>0</v>
      </c>
      <c r="LV76" s="7">
        <v>0</v>
      </c>
      <c r="LW76" s="7">
        <v>0</v>
      </c>
      <c r="LX76" s="7">
        <v>0</v>
      </c>
      <c r="LY76" s="7" t="s">
        <v>145</v>
      </c>
      <c r="LZ76" s="7">
        <v>0</v>
      </c>
      <c r="MA76" s="7">
        <v>0</v>
      </c>
      <c r="MB76" s="7">
        <v>0</v>
      </c>
      <c r="MC76" s="7">
        <v>0</v>
      </c>
      <c r="MD76" s="7">
        <v>0</v>
      </c>
      <c r="ME76" s="7">
        <v>0</v>
      </c>
      <c r="MF76" s="7" t="s">
        <v>145</v>
      </c>
      <c r="MG76" s="7">
        <v>0</v>
      </c>
      <c r="MH76" s="7">
        <v>0</v>
      </c>
      <c r="MI76" s="7">
        <v>0</v>
      </c>
      <c r="MJ76" s="7">
        <v>0</v>
      </c>
      <c r="MK76" s="7">
        <v>0</v>
      </c>
      <c r="ML76" s="7">
        <v>0</v>
      </c>
      <c r="MM76" s="7" t="s">
        <v>145</v>
      </c>
      <c r="MN76" s="7">
        <v>0</v>
      </c>
      <c r="MO76" s="7">
        <v>0</v>
      </c>
      <c r="MP76" s="7">
        <v>0</v>
      </c>
      <c r="MQ76" s="7">
        <v>0</v>
      </c>
      <c r="MR76" s="7">
        <v>0</v>
      </c>
      <c r="MS76" s="7">
        <v>0</v>
      </c>
      <c r="MT76" s="7">
        <v>0</v>
      </c>
      <c r="MU76" s="7">
        <v>0</v>
      </c>
      <c r="MV76" s="7">
        <v>0</v>
      </c>
      <c r="MW76" s="7">
        <v>0</v>
      </c>
      <c r="MX76" s="7">
        <v>0</v>
      </c>
      <c r="MY76" s="7">
        <v>0</v>
      </c>
      <c r="MZ76" s="7">
        <v>0</v>
      </c>
      <c r="NA76" s="7" t="s">
        <v>145</v>
      </c>
    </row>
    <row r="77" spans="1:365" s="5" customFormat="1" ht="16.5">
      <c r="A77" s="9" t="s">
        <v>74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 t="s">
        <v>145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 t="s">
        <v>145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 t="s">
        <v>145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 t="s">
        <v>145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 t="s">
        <v>145</v>
      </c>
      <c r="BA77" s="7" t="s">
        <v>145</v>
      </c>
      <c r="BB77" s="7" t="s">
        <v>145</v>
      </c>
      <c r="BC77" s="7" t="s">
        <v>145</v>
      </c>
      <c r="BD77" s="7" t="s">
        <v>145</v>
      </c>
      <c r="BE77" s="7" t="s">
        <v>145</v>
      </c>
      <c r="BF77" s="7" t="s">
        <v>145</v>
      </c>
      <c r="BG77" s="7" t="s">
        <v>145</v>
      </c>
      <c r="BH77" s="7" t="s">
        <v>145</v>
      </c>
      <c r="BI77" s="7" t="s">
        <v>145</v>
      </c>
      <c r="BJ77" s="7" t="s">
        <v>145</v>
      </c>
      <c r="BK77" s="7" t="s">
        <v>145</v>
      </c>
      <c r="BL77" s="7" t="s">
        <v>145</v>
      </c>
      <c r="BM77" s="7" t="s">
        <v>145</v>
      </c>
      <c r="BN77" s="7" t="s">
        <v>145</v>
      </c>
      <c r="BO77" s="7" t="s">
        <v>145</v>
      </c>
      <c r="BP77" s="7" t="s">
        <v>145</v>
      </c>
      <c r="BQ77" s="7" t="s">
        <v>145</v>
      </c>
      <c r="BR77" s="7" t="s">
        <v>145</v>
      </c>
      <c r="BS77" s="7" t="s">
        <v>145</v>
      </c>
      <c r="BT77" s="7" t="s">
        <v>145</v>
      </c>
      <c r="BU77" s="7" t="s">
        <v>145</v>
      </c>
      <c r="BV77" s="7" t="s">
        <v>145</v>
      </c>
      <c r="BW77" s="7" t="s">
        <v>145</v>
      </c>
      <c r="BX77" s="7" t="s">
        <v>145</v>
      </c>
      <c r="BY77" s="7" t="s">
        <v>145</v>
      </c>
      <c r="BZ77" s="7" t="s">
        <v>145</v>
      </c>
      <c r="CA77" s="7">
        <v>0</v>
      </c>
      <c r="CB77" s="7" t="s">
        <v>145</v>
      </c>
      <c r="CC77" s="7" t="s">
        <v>145</v>
      </c>
      <c r="CD77" s="7" t="s">
        <v>145</v>
      </c>
      <c r="CE77" s="7" t="s">
        <v>145</v>
      </c>
      <c r="CF77" s="7" t="s">
        <v>145</v>
      </c>
      <c r="CG77" s="7" t="s">
        <v>145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 t="s">
        <v>145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 t="s">
        <v>145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 t="s">
        <v>145</v>
      </c>
      <c r="DJ77" s="7">
        <v>5.3333333333333358E-2</v>
      </c>
      <c r="DK77" s="7">
        <v>3.8333333333333344E-2</v>
      </c>
      <c r="DL77" s="7">
        <v>3.500000000000001E-2</v>
      </c>
      <c r="DM77" s="7">
        <v>2.5000000000000005E-2</v>
      </c>
      <c r="DN77" s="7">
        <v>4.1666666666666678E-2</v>
      </c>
      <c r="DO77" s="7">
        <v>5.000000000000001E-3</v>
      </c>
      <c r="DP77" s="7">
        <v>6.6666666666666671E-3</v>
      </c>
      <c r="DQ77" s="7">
        <v>6.6666666666666671E-3</v>
      </c>
      <c r="DR77" s="7">
        <v>0</v>
      </c>
      <c r="DS77" s="7">
        <v>5.000000000000001E-3</v>
      </c>
      <c r="DT77" s="7">
        <v>0.02</v>
      </c>
      <c r="DU77" s="7">
        <v>3.3333333333333335E-3</v>
      </c>
      <c r="DV77" s="7">
        <v>0</v>
      </c>
      <c r="DW77" s="7" t="s">
        <v>145</v>
      </c>
      <c r="DX77" s="7">
        <v>0</v>
      </c>
      <c r="DY77" s="7">
        <v>0</v>
      </c>
      <c r="DZ77" s="7">
        <v>3.3333333333333335E-3</v>
      </c>
      <c r="EA77" s="7">
        <v>6.8333333333333357E-2</v>
      </c>
      <c r="EB77" s="7">
        <v>1.6666666666666666E-2</v>
      </c>
      <c r="EC77" s="7">
        <v>1.1666666666666665E-2</v>
      </c>
      <c r="ED77" s="7">
        <v>3.500000000000001E-2</v>
      </c>
      <c r="EE77" s="7" t="s">
        <v>145</v>
      </c>
      <c r="EF77" s="7" t="s">
        <v>145</v>
      </c>
      <c r="EG77" s="7">
        <v>0</v>
      </c>
      <c r="EH77" s="7">
        <v>0</v>
      </c>
      <c r="EI77" s="7">
        <v>0</v>
      </c>
      <c r="EJ77" s="7">
        <v>0</v>
      </c>
      <c r="EK77" s="7" t="s">
        <v>145</v>
      </c>
      <c r="EL77" s="7">
        <v>0</v>
      </c>
      <c r="EM77" s="7">
        <v>6.6666666666666671E-3</v>
      </c>
      <c r="EN77" s="7">
        <v>3.3333333333333335E-3</v>
      </c>
      <c r="EO77" s="7">
        <v>0</v>
      </c>
      <c r="EP77" s="7">
        <v>0</v>
      </c>
      <c r="EQ77" s="7">
        <v>0</v>
      </c>
      <c r="ER77" s="7" t="s">
        <v>145</v>
      </c>
      <c r="ES77" s="7">
        <v>0</v>
      </c>
      <c r="ET77" s="7" t="s">
        <v>145</v>
      </c>
      <c r="EU77" s="7" t="s">
        <v>145</v>
      </c>
      <c r="EV77" s="7" t="s">
        <v>145</v>
      </c>
      <c r="EW77" s="7" t="s">
        <v>145</v>
      </c>
      <c r="EX77" s="7" t="s">
        <v>145</v>
      </c>
      <c r="EY77" s="7" t="s">
        <v>145</v>
      </c>
      <c r="EZ77" s="7">
        <v>0</v>
      </c>
      <c r="FA77" s="7">
        <v>0</v>
      </c>
      <c r="FB77" s="7">
        <v>0</v>
      </c>
      <c r="FC77" s="7">
        <v>0</v>
      </c>
      <c r="FD77" s="7">
        <v>0</v>
      </c>
      <c r="FE77" s="7">
        <v>0</v>
      </c>
      <c r="FF77" s="7">
        <v>0</v>
      </c>
      <c r="FG77" s="7" t="s">
        <v>145</v>
      </c>
      <c r="FH77" s="7">
        <v>0</v>
      </c>
      <c r="FI77" s="7">
        <v>0</v>
      </c>
      <c r="FJ77" s="7">
        <v>0</v>
      </c>
      <c r="FK77" s="7">
        <v>0</v>
      </c>
      <c r="FL77" s="7">
        <v>0</v>
      </c>
      <c r="FM77" s="7" t="s">
        <v>145</v>
      </c>
      <c r="FN77" s="7">
        <v>0</v>
      </c>
      <c r="FO77" s="7">
        <v>0</v>
      </c>
      <c r="FP77" s="7">
        <v>0</v>
      </c>
      <c r="FQ77" s="7">
        <v>0</v>
      </c>
      <c r="FR77" s="7">
        <v>0</v>
      </c>
      <c r="FS77" s="7">
        <v>0</v>
      </c>
      <c r="FT77" s="7" t="s">
        <v>145</v>
      </c>
      <c r="FU77" s="7">
        <v>0</v>
      </c>
      <c r="FV77" s="7">
        <v>0</v>
      </c>
      <c r="FW77" s="7">
        <v>0</v>
      </c>
      <c r="FX77" s="7">
        <v>0</v>
      </c>
      <c r="FY77" s="7">
        <v>0</v>
      </c>
      <c r="FZ77" s="7">
        <v>0</v>
      </c>
      <c r="GA77" s="7" t="s">
        <v>145</v>
      </c>
      <c r="GB77" s="7">
        <v>0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 t="s">
        <v>145</v>
      </c>
      <c r="GI77" s="7">
        <v>0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 t="s">
        <v>145</v>
      </c>
      <c r="GW77" s="7">
        <v>0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 t="s">
        <v>145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 t="s">
        <v>145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 t="s">
        <v>145</v>
      </c>
      <c r="HY77" s="7">
        <v>0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 t="s">
        <v>145</v>
      </c>
      <c r="IF77" s="7">
        <v>0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 t="s">
        <v>145</v>
      </c>
      <c r="IT77" s="7">
        <v>0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 t="s">
        <v>145</v>
      </c>
      <c r="JA77" s="7">
        <v>0</v>
      </c>
      <c r="JB77" s="7">
        <v>0</v>
      </c>
      <c r="JC77" s="7">
        <v>0</v>
      </c>
      <c r="JD77" s="7">
        <v>0</v>
      </c>
      <c r="JE77" s="7">
        <v>0</v>
      </c>
      <c r="JF77" s="7">
        <v>0</v>
      </c>
      <c r="JG77" s="7" t="s">
        <v>145</v>
      </c>
      <c r="JH77" s="7">
        <v>0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 t="s">
        <v>145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>
        <v>0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>
        <v>0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>
        <v>0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 t="s">
        <v>145</v>
      </c>
      <c r="KQ77" s="7">
        <v>0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>
        <v>0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 t="s">
        <v>145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 t="s">
        <v>145</v>
      </c>
      <c r="LL77" s="7">
        <v>0</v>
      </c>
      <c r="LM77" s="7">
        <v>0</v>
      </c>
      <c r="LN77" s="7">
        <v>0</v>
      </c>
      <c r="LO77" s="7">
        <v>0</v>
      </c>
      <c r="LP77" s="7">
        <v>0</v>
      </c>
      <c r="LQ77" s="7">
        <v>0</v>
      </c>
      <c r="LR77" s="7" t="s">
        <v>145</v>
      </c>
      <c r="LS77" s="7">
        <v>0</v>
      </c>
      <c r="LT77" s="7">
        <v>0</v>
      </c>
      <c r="LU77" s="7">
        <v>0</v>
      </c>
      <c r="LV77" s="7">
        <v>0</v>
      </c>
      <c r="LW77" s="7">
        <v>0</v>
      </c>
      <c r="LX77" s="7">
        <v>0</v>
      </c>
      <c r="LY77" s="7" t="s">
        <v>145</v>
      </c>
      <c r="LZ77" s="7">
        <v>0</v>
      </c>
      <c r="MA77" s="7">
        <v>0</v>
      </c>
      <c r="MB77" s="7">
        <v>0</v>
      </c>
      <c r="MC77" s="7">
        <v>0</v>
      </c>
      <c r="MD77" s="7">
        <v>0</v>
      </c>
      <c r="ME77" s="7">
        <v>0</v>
      </c>
      <c r="MF77" s="7" t="s">
        <v>145</v>
      </c>
      <c r="MG77" s="7">
        <v>0</v>
      </c>
      <c r="MH77" s="7">
        <v>0</v>
      </c>
      <c r="MI77" s="7">
        <v>0</v>
      </c>
      <c r="MJ77" s="7">
        <v>0</v>
      </c>
      <c r="MK77" s="7">
        <v>0</v>
      </c>
      <c r="ML77" s="7">
        <v>0</v>
      </c>
      <c r="MM77" s="7" t="s">
        <v>145</v>
      </c>
      <c r="MN77" s="7">
        <v>0</v>
      </c>
      <c r="MO77" s="7">
        <v>0</v>
      </c>
      <c r="MP77" s="7">
        <v>0</v>
      </c>
      <c r="MQ77" s="7">
        <v>0</v>
      </c>
      <c r="MR77" s="7">
        <v>0</v>
      </c>
      <c r="MS77" s="7">
        <v>0</v>
      </c>
      <c r="MT77" s="7">
        <v>0</v>
      </c>
      <c r="MU77" s="7">
        <v>0</v>
      </c>
      <c r="MV77" s="7">
        <v>0</v>
      </c>
      <c r="MW77" s="7">
        <v>0</v>
      </c>
      <c r="MX77" s="7">
        <v>0</v>
      </c>
      <c r="MY77" s="7">
        <v>0</v>
      </c>
      <c r="MZ77" s="7">
        <v>0</v>
      </c>
      <c r="NA77" s="7" t="s">
        <v>145</v>
      </c>
    </row>
    <row r="78" spans="1:365" s="5" customFormat="1" ht="16.5">
      <c r="A78" s="9" t="s">
        <v>75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 t="s">
        <v>145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 t="s">
        <v>145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 t="s">
        <v>145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 t="s">
        <v>145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 t="s">
        <v>145</v>
      </c>
      <c r="AY78" s="7">
        <v>0</v>
      </c>
      <c r="AZ78" s="7" t="s">
        <v>145</v>
      </c>
      <c r="BA78" s="7" t="s">
        <v>145</v>
      </c>
      <c r="BB78" s="7" t="s">
        <v>145</v>
      </c>
      <c r="BC78" s="7" t="s">
        <v>145</v>
      </c>
      <c r="BD78" s="7" t="s">
        <v>145</v>
      </c>
      <c r="BE78" s="7" t="s">
        <v>145</v>
      </c>
      <c r="BF78" s="7" t="s">
        <v>145</v>
      </c>
      <c r="BG78" s="7" t="s">
        <v>145</v>
      </c>
      <c r="BH78" s="7" t="s">
        <v>145</v>
      </c>
      <c r="BI78" s="7" t="s">
        <v>145</v>
      </c>
      <c r="BJ78" s="7" t="s">
        <v>145</v>
      </c>
      <c r="BK78" s="7" t="s">
        <v>145</v>
      </c>
      <c r="BL78" s="7" t="s">
        <v>145</v>
      </c>
      <c r="BM78" s="7" t="s">
        <v>145</v>
      </c>
      <c r="BN78" s="7" t="s">
        <v>145</v>
      </c>
      <c r="BO78" s="7" t="s">
        <v>145</v>
      </c>
      <c r="BP78" s="7" t="s">
        <v>145</v>
      </c>
      <c r="BQ78" s="7" t="s">
        <v>145</v>
      </c>
      <c r="BR78" s="7" t="s">
        <v>145</v>
      </c>
      <c r="BS78" s="7" t="s">
        <v>145</v>
      </c>
      <c r="BT78" s="7" t="s">
        <v>145</v>
      </c>
      <c r="BU78" s="7" t="s">
        <v>145</v>
      </c>
      <c r="BV78" s="7" t="s">
        <v>145</v>
      </c>
      <c r="BW78" s="7" t="s">
        <v>145</v>
      </c>
      <c r="BX78" s="7" t="s">
        <v>145</v>
      </c>
      <c r="BY78" s="7" t="s">
        <v>145</v>
      </c>
      <c r="BZ78" s="7" t="s">
        <v>145</v>
      </c>
      <c r="CA78" s="7">
        <v>0</v>
      </c>
      <c r="CB78" s="7" t="s">
        <v>145</v>
      </c>
      <c r="CC78" s="7" t="s">
        <v>145</v>
      </c>
      <c r="CD78" s="7" t="s">
        <v>145</v>
      </c>
      <c r="CE78" s="7" t="s">
        <v>145</v>
      </c>
      <c r="CF78" s="7" t="s">
        <v>145</v>
      </c>
      <c r="CG78" s="7" t="s">
        <v>145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 t="s">
        <v>145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 t="s">
        <v>145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 t="s">
        <v>145</v>
      </c>
      <c r="DJ78" s="7">
        <v>6.0000000000000032E-2</v>
      </c>
      <c r="DK78" s="7">
        <v>2.8333333333333339E-2</v>
      </c>
      <c r="DL78" s="7">
        <v>2.3333333333333334E-2</v>
      </c>
      <c r="DM78" s="7">
        <v>6.0000000000000032E-2</v>
      </c>
      <c r="DN78" s="7">
        <v>3.8333333333333344E-2</v>
      </c>
      <c r="DO78" s="7">
        <v>1.1666666666666665E-2</v>
      </c>
      <c r="DP78" s="7">
        <v>5.000000000000001E-3</v>
      </c>
      <c r="DQ78" s="7">
        <v>3.3333333333333335E-3</v>
      </c>
      <c r="DR78" s="7">
        <v>0</v>
      </c>
      <c r="DS78" s="7">
        <v>1.3333333333333332E-2</v>
      </c>
      <c r="DT78" s="7">
        <v>1.833333333333333E-2</v>
      </c>
      <c r="DU78" s="7">
        <v>0</v>
      </c>
      <c r="DV78" s="7">
        <v>0</v>
      </c>
      <c r="DW78" s="7" t="s">
        <v>145</v>
      </c>
      <c r="DX78" s="7">
        <v>0</v>
      </c>
      <c r="DY78" s="7">
        <v>0</v>
      </c>
      <c r="DZ78" s="7">
        <v>8.3333333333333332E-3</v>
      </c>
      <c r="EA78" s="7">
        <v>6.0000000000000032E-2</v>
      </c>
      <c r="EB78" s="7">
        <v>1.4999999999999998E-2</v>
      </c>
      <c r="EC78" s="7">
        <v>1.3333333333333332E-2</v>
      </c>
      <c r="ED78" s="7">
        <v>2.5000000000000005E-2</v>
      </c>
      <c r="EE78" s="7" t="s">
        <v>145</v>
      </c>
      <c r="EF78" s="7" t="s">
        <v>145</v>
      </c>
      <c r="EG78" s="7">
        <v>3.3333333333333335E-3</v>
      </c>
      <c r="EH78" s="7">
        <v>0</v>
      </c>
      <c r="EI78" s="7">
        <v>0</v>
      </c>
      <c r="EJ78" s="7">
        <v>0</v>
      </c>
      <c r="EK78" s="7" t="s">
        <v>145</v>
      </c>
      <c r="EL78" s="7">
        <v>0</v>
      </c>
      <c r="EM78" s="7">
        <v>1.6666666666666668E-3</v>
      </c>
      <c r="EN78" s="7">
        <v>8.3333333333333332E-3</v>
      </c>
      <c r="EO78" s="7">
        <v>6.6666666666666671E-3</v>
      </c>
      <c r="EP78" s="7">
        <v>0</v>
      </c>
      <c r="EQ78" s="7">
        <v>0</v>
      </c>
      <c r="ER78" s="7" t="s">
        <v>145</v>
      </c>
      <c r="ES78" s="7">
        <v>0</v>
      </c>
      <c r="ET78" s="7" t="s">
        <v>145</v>
      </c>
      <c r="EU78" s="7" t="s">
        <v>145</v>
      </c>
      <c r="EV78" s="7" t="s">
        <v>145</v>
      </c>
      <c r="EW78" s="7" t="s">
        <v>145</v>
      </c>
      <c r="EX78" s="7" t="s">
        <v>145</v>
      </c>
      <c r="EY78" s="7" t="s">
        <v>145</v>
      </c>
      <c r="EZ78" s="7">
        <v>0</v>
      </c>
      <c r="FA78" s="7">
        <v>0</v>
      </c>
      <c r="FB78" s="7">
        <v>0</v>
      </c>
      <c r="FC78" s="7">
        <v>0</v>
      </c>
      <c r="FD78" s="7">
        <v>0</v>
      </c>
      <c r="FE78" s="7">
        <v>0</v>
      </c>
      <c r="FF78" s="7" t="s">
        <v>145</v>
      </c>
      <c r="FG78" s="7" t="s">
        <v>145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 t="s">
        <v>145</v>
      </c>
      <c r="FN78" s="7">
        <v>0</v>
      </c>
      <c r="FO78" s="7">
        <v>0</v>
      </c>
      <c r="FP78" s="7">
        <v>0</v>
      </c>
      <c r="FQ78" s="7">
        <v>0</v>
      </c>
      <c r="FR78" s="7">
        <v>0</v>
      </c>
      <c r="FS78" s="7">
        <v>0</v>
      </c>
      <c r="FT78" s="7" t="s">
        <v>145</v>
      </c>
      <c r="FU78" s="7">
        <v>0</v>
      </c>
      <c r="FV78" s="7">
        <v>0</v>
      </c>
      <c r="FW78" s="7">
        <v>0</v>
      </c>
      <c r="FX78" s="7">
        <v>0</v>
      </c>
      <c r="FY78" s="7">
        <v>0</v>
      </c>
      <c r="FZ78" s="7">
        <v>0</v>
      </c>
      <c r="GA78" s="7" t="s">
        <v>145</v>
      </c>
      <c r="GB78" s="7">
        <v>0</v>
      </c>
      <c r="GC78" s="7">
        <v>0</v>
      </c>
      <c r="GD78" s="7">
        <v>0</v>
      </c>
      <c r="GE78" s="7">
        <v>0</v>
      </c>
      <c r="GF78" s="7">
        <v>0</v>
      </c>
      <c r="GG78" s="7">
        <v>0</v>
      </c>
      <c r="GH78" s="7" t="s">
        <v>145</v>
      </c>
      <c r="GI78" s="7">
        <v>0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 t="s">
        <v>145</v>
      </c>
      <c r="GW78" s="7">
        <v>0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 t="s">
        <v>145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 t="s">
        <v>145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 t="s">
        <v>145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 t="s">
        <v>145</v>
      </c>
      <c r="HY78" s="7">
        <v>0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 t="s">
        <v>145</v>
      </c>
      <c r="IF78" s="7">
        <v>0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 t="s">
        <v>145</v>
      </c>
      <c r="IT78" s="7">
        <v>0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 t="s">
        <v>145</v>
      </c>
      <c r="JA78" s="7">
        <v>0</v>
      </c>
      <c r="JB78" s="7">
        <v>0</v>
      </c>
      <c r="JC78" s="7">
        <v>0</v>
      </c>
      <c r="JD78" s="7">
        <v>0</v>
      </c>
      <c r="JE78" s="7">
        <v>0</v>
      </c>
      <c r="JF78" s="7">
        <v>0</v>
      </c>
      <c r="JG78" s="7" t="s">
        <v>145</v>
      </c>
      <c r="JH78" s="7">
        <v>0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 t="s">
        <v>145</v>
      </c>
      <c r="JO78" s="7">
        <v>0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>
        <v>0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>
        <v>0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 t="s">
        <v>145</v>
      </c>
      <c r="KQ78" s="7">
        <v>0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 t="s">
        <v>145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 t="s">
        <v>145</v>
      </c>
      <c r="LL78" s="7">
        <v>0</v>
      </c>
      <c r="LM78" s="7">
        <v>0</v>
      </c>
      <c r="LN78" s="7">
        <v>0</v>
      </c>
      <c r="LO78" s="7">
        <v>0</v>
      </c>
      <c r="LP78" s="7">
        <v>0</v>
      </c>
      <c r="LQ78" s="7">
        <v>0</v>
      </c>
      <c r="LR78" s="7" t="s">
        <v>145</v>
      </c>
      <c r="LS78" s="7">
        <v>0</v>
      </c>
      <c r="LT78" s="7">
        <v>0</v>
      </c>
      <c r="LU78" s="7">
        <v>0</v>
      </c>
      <c r="LV78" s="7">
        <v>0</v>
      </c>
      <c r="LW78" s="7">
        <v>0</v>
      </c>
      <c r="LX78" s="7">
        <v>0</v>
      </c>
      <c r="LY78" s="7" t="s">
        <v>145</v>
      </c>
      <c r="LZ78" s="7">
        <v>0</v>
      </c>
      <c r="MA78" s="7">
        <v>0</v>
      </c>
      <c r="MB78" s="7">
        <v>0</v>
      </c>
      <c r="MC78" s="7">
        <v>0</v>
      </c>
      <c r="MD78" s="7">
        <v>0</v>
      </c>
      <c r="ME78" s="7">
        <v>0</v>
      </c>
      <c r="MF78" s="7" t="s">
        <v>145</v>
      </c>
      <c r="MG78" s="7">
        <v>0</v>
      </c>
      <c r="MH78" s="7">
        <v>0</v>
      </c>
      <c r="MI78" s="7">
        <v>0</v>
      </c>
      <c r="MJ78" s="7">
        <v>0</v>
      </c>
      <c r="MK78" s="7">
        <v>0</v>
      </c>
      <c r="ML78" s="7">
        <v>0</v>
      </c>
      <c r="MM78" s="7" t="s">
        <v>145</v>
      </c>
      <c r="MN78" s="7">
        <v>0</v>
      </c>
      <c r="MO78" s="7">
        <v>0</v>
      </c>
      <c r="MP78" s="7">
        <v>0</v>
      </c>
      <c r="MQ78" s="7">
        <v>0</v>
      </c>
      <c r="MR78" s="7">
        <v>0</v>
      </c>
      <c r="MS78" s="7">
        <v>0</v>
      </c>
      <c r="MT78" s="7">
        <v>0</v>
      </c>
      <c r="MU78" s="7">
        <v>0</v>
      </c>
      <c r="MV78" s="7">
        <v>0</v>
      </c>
      <c r="MW78" s="7">
        <v>0</v>
      </c>
      <c r="MX78" s="7">
        <v>0</v>
      </c>
      <c r="MY78" s="7">
        <v>0</v>
      </c>
      <c r="MZ78" s="7">
        <v>0</v>
      </c>
      <c r="NA78" s="7" t="s">
        <v>145</v>
      </c>
    </row>
    <row r="79" spans="1:365" s="5" customFormat="1" ht="16.5">
      <c r="A79" s="9" t="s">
        <v>76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 t="s">
        <v>145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 t="s">
        <v>145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 t="s">
        <v>145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 t="s">
        <v>145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 t="s">
        <v>145</v>
      </c>
      <c r="AY79" s="7">
        <v>0</v>
      </c>
      <c r="AZ79" s="7" t="s">
        <v>145</v>
      </c>
      <c r="BA79" s="7" t="s">
        <v>145</v>
      </c>
      <c r="BB79" s="7" t="s">
        <v>145</v>
      </c>
      <c r="BC79" s="7" t="s">
        <v>145</v>
      </c>
      <c r="BD79" s="7" t="s">
        <v>145</v>
      </c>
      <c r="BE79" s="7" t="s">
        <v>145</v>
      </c>
      <c r="BF79" s="7" t="s">
        <v>145</v>
      </c>
      <c r="BG79" s="7" t="s">
        <v>145</v>
      </c>
      <c r="BH79" s="7" t="s">
        <v>145</v>
      </c>
      <c r="BI79" s="7" t="s">
        <v>145</v>
      </c>
      <c r="BJ79" s="7" t="s">
        <v>145</v>
      </c>
      <c r="BK79" s="7" t="s">
        <v>145</v>
      </c>
      <c r="BL79" s="7" t="s">
        <v>145</v>
      </c>
      <c r="BM79" s="7" t="s">
        <v>145</v>
      </c>
      <c r="BN79" s="7" t="s">
        <v>145</v>
      </c>
      <c r="BO79" s="7" t="s">
        <v>145</v>
      </c>
      <c r="BP79" s="7" t="s">
        <v>145</v>
      </c>
      <c r="BQ79" s="7" t="s">
        <v>145</v>
      </c>
      <c r="BR79" s="7" t="s">
        <v>145</v>
      </c>
      <c r="BS79" s="7" t="s">
        <v>145</v>
      </c>
      <c r="BT79" s="7" t="s">
        <v>145</v>
      </c>
      <c r="BU79" s="7" t="s">
        <v>145</v>
      </c>
      <c r="BV79" s="7" t="s">
        <v>145</v>
      </c>
      <c r="BW79" s="7" t="s">
        <v>145</v>
      </c>
      <c r="BX79" s="7" t="s">
        <v>145</v>
      </c>
      <c r="BY79" s="7" t="s">
        <v>145</v>
      </c>
      <c r="BZ79" s="7" t="s">
        <v>145</v>
      </c>
      <c r="CA79" s="7">
        <v>0</v>
      </c>
      <c r="CB79" s="7" t="s">
        <v>145</v>
      </c>
      <c r="CC79" s="7" t="s">
        <v>145</v>
      </c>
      <c r="CD79" s="7" t="s">
        <v>145</v>
      </c>
      <c r="CE79" s="7" t="s">
        <v>145</v>
      </c>
      <c r="CF79" s="7" t="s">
        <v>145</v>
      </c>
      <c r="CG79" s="7" t="s">
        <v>145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 t="s">
        <v>145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 t="s">
        <v>145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 t="s">
        <v>145</v>
      </c>
      <c r="DJ79" s="7">
        <v>4.1666666666666678E-2</v>
      </c>
      <c r="DK79" s="7">
        <v>4.3333333333333349E-2</v>
      </c>
      <c r="DL79" s="7">
        <v>3.6666666666666674E-2</v>
      </c>
      <c r="DM79" s="7">
        <v>5.8333333333333362E-2</v>
      </c>
      <c r="DN79" s="7">
        <v>3.333333333333334E-2</v>
      </c>
      <c r="DO79" s="7">
        <v>0.01</v>
      </c>
      <c r="DP79" s="7">
        <v>8.3333333333333332E-3</v>
      </c>
      <c r="DQ79" s="7">
        <v>3.3333333333333335E-3</v>
      </c>
      <c r="DR79" s="7">
        <v>1.6666666666666668E-3</v>
      </c>
      <c r="DS79" s="7">
        <v>0.01</v>
      </c>
      <c r="DT79" s="7">
        <v>2.1666666666666667E-2</v>
      </c>
      <c r="DU79" s="7">
        <v>0</v>
      </c>
      <c r="DV79" s="7">
        <v>0</v>
      </c>
      <c r="DW79" s="7" t="s">
        <v>145</v>
      </c>
      <c r="DX79" s="7">
        <v>0</v>
      </c>
      <c r="DY79" s="7">
        <v>0</v>
      </c>
      <c r="DZ79" s="7">
        <v>5.000000000000001E-3</v>
      </c>
      <c r="EA79" s="7">
        <v>5.8333333333333362E-2</v>
      </c>
      <c r="EB79" s="7">
        <v>0.01</v>
      </c>
      <c r="EC79" s="7">
        <v>6.6666666666666671E-3</v>
      </c>
      <c r="ED79" s="7">
        <v>2.8333333333333339E-2</v>
      </c>
      <c r="EE79" s="7" t="s">
        <v>145</v>
      </c>
      <c r="EF79" s="7" t="s">
        <v>145</v>
      </c>
      <c r="EG79" s="7">
        <v>0</v>
      </c>
      <c r="EH79" s="7">
        <v>0</v>
      </c>
      <c r="EI79" s="7">
        <v>0</v>
      </c>
      <c r="EJ79" s="7">
        <v>0</v>
      </c>
      <c r="EK79" s="7" t="s">
        <v>145</v>
      </c>
      <c r="EL79" s="7">
        <v>0</v>
      </c>
      <c r="EM79" s="7">
        <v>6.6666666666666671E-3</v>
      </c>
      <c r="EN79" s="7">
        <v>1.1666666666666665E-2</v>
      </c>
      <c r="EO79" s="7">
        <v>1.6666666666666668E-3</v>
      </c>
      <c r="EP79" s="7">
        <v>0</v>
      </c>
      <c r="EQ79" s="7">
        <v>0</v>
      </c>
      <c r="ER79" s="7" t="s">
        <v>145</v>
      </c>
      <c r="ES79" s="7">
        <v>0</v>
      </c>
      <c r="ET79" s="7" t="s">
        <v>145</v>
      </c>
      <c r="EU79" s="7" t="s">
        <v>145</v>
      </c>
      <c r="EV79" s="7" t="s">
        <v>145</v>
      </c>
      <c r="EW79" s="7" t="s">
        <v>145</v>
      </c>
      <c r="EX79" s="7" t="s">
        <v>145</v>
      </c>
      <c r="EY79" s="7" t="s">
        <v>145</v>
      </c>
      <c r="EZ79" s="7">
        <v>0</v>
      </c>
      <c r="FA79" s="7">
        <v>0</v>
      </c>
      <c r="FB79" s="7">
        <v>0</v>
      </c>
      <c r="FC79" s="7">
        <v>0</v>
      </c>
      <c r="FD79" s="7">
        <v>0</v>
      </c>
      <c r="FE79" s="7">
        <v>0</v>
      </c>
      <c r="FF79" s="7" t="s">
        <v>145</v>
      </c>
      <c r="FG79" s="7" t="s">
        <v>145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 t="s">
        <v>145</v>
      </c>
      <c r="FN79" s="7">
        <v>0</v>
      </c>
      <c r="FO79" s="7">
        <v>0</v>
      </c>
      <c r="FP79" s="7">
        <v>0</v>
      </c>
      <c r="FQ79" s="7">
        <v>0</v>
      </c>
      <c r="FR79" s="7">
        <v>0</v>
      </c>
      <c r="FS79" s="7">
        <v>0</v>
      </c>
      <c r="FT79" s="7" t="s">
        <v>145</v>
      </c>
      <c r="FU79" s="7">
        <v>0</v>
      </c>
      <c r="FV79" s="7">
        <v>0</v>
      </c>
      <c r="FW79" s="7">
        <v>0</v>
      </c>
      <c r="FX79" s="7">
        <v>0</v>
      </c>
      <c r="FY79" s="7">
        <v>0</v>
      </c>
      <c r="FZ79" s="7">
        <v>0</v>
      </c>
      <c r="GA79" s="7" t="s">
        <v>145</v>
      </c>
      <c r="GB79" s="7">
        <v>0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 t="s">
        <v>145</v>
      </c>
      <c r="GI79" s="7">
        <v>0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 t="s">
        <v>145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 t="s">
        <v>145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 t="s">
        <v>145</v>
      </c>
      <c r="HL79" s="7">
        <v>0</v>
      </c>
      <c r="HM79" s="7">
        <v>0</v>
      </c>
      <c r="HN79" s="7">
        <v>0</v>
      </c>
      <c r="HO79" s="7">
        <v>0</v>
      </c>
      <c r="HP79" s="7">
        <v>0</v>
      </c>
      <c r="HQ79" s="7" t="s">
        <v>145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 t="s">
        <v>145</v>
      </c>
      <c r="HY79" s="7">
        <v>0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 t="s">
        <v>145</v>
      </c>
      <c r="IF79" s="7">
        <v>0</v>
      </c>
      <c r="IG79" s="7">
        <v>0</v>
      </c>
      <c r="IH79" s="7">
        <v>0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 t="s">
        <v>145</v>
      </c>
      <c r="IT79" s="7">
        <v>0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 t="s">
        <v>145</v>
      </c>
      <c r="JA79" s="7">
        <v>0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 t="s">
        <v>145</v>
      </c>
      <c r="JH79" s="7">
        <v>0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 t="s">
        <v>145</v>
      </c>
      <c r="JO79" s="7">
        <v>0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>
        <v>0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 t="s">
        <v>145</v>
      </c>
      <c r="KQ79" s="7">
        <v>0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 t="s">
        <v>145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 t="s">
        <v>145</v>
      </c>
      <c r="LL79" s="7">
        <v>0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 t="s">
        <v>145</v>
      </c>
      <c r="LS79" s="7">
        <v>0</v>
      </c>
      <c r="LT79" s="7">
        <v>0</v>
      </c>
      <c r="LU79" s="7">
        <v>0</v>
      </c>
      <c r="LV79" s="7">
        <v>0</v>
      </c>
      <c r="LW79" s="7">
        <v>0</v>
      </c>
      <c r="LX79" s="7">
        <v>0</v>
      </c>
      <c r="LY79" s="7" t="s">
        <v>145</v>
      </c>
      <c r="LZ79" s="7">
        <v>0</v>
      </c>
      <c r="MA79" s="7">
        <v>0</v>
      </c>
      <c r="MB79" s="7">
        <v>0</v>
      </c>
      <c r="MC79" s="7">
        <v>0</v>
      </c>
      <c r="MD79" s="7">
        <v>0</v>
      </c>
      <c r="ME79" s="7">
        <v>0</v>
      </c>
      <c r="MF79" s="7" t="s">
        <v>145</v>
      </c>
      <c r="MG79" s="7">
        <v>0</v>
      </c>
      <c r="MH79" s="7">
        <v>0</v>
      </c>
      <c r="MI79" s="7">
        <v>0</v>
      </c>
      <c r="MJ79" s="7">
        <v>0</v>
      </c>
      <c r="MK79" s="7">
        <v>0</v>
      </c>
      <c r="ML79" s="7">
        <v>0</v>
      </c>
      <c r="MM79" s="7" t="s">
        <v>145</v>
      </c>
      <c r="MN79" s="7">
        <v>0</v>
      </c>
      <c r="MO79" s="7">
        <v>0</v>
      </c>
      <c r="MP79" s="7">
        <v>0</v>
      </c>
      <c r="MQ79" s="7">
        <v>0</v>
      </c>
      <c r="MR79" s="7">
        <v>0</v>
      </c>
      <c r="MS79" s="7">
        <v>0</v>
      </c>
      <c r="MT79" s="7">
        <v>0</v>
      </c>
      <c r="MU79" s="7">
        <v>0</v>
      </c>
      <c r="MV79" s="7">
        <v>0</v>
      </c>
      <c r="MW79" s="7">
        <v>0</v>
      </c>
      <c r="MX79" s="7">
        <v>0</v>
      </c>
      <c r="MY79" s="7">
        <v>0</v>
      </c>
      <c r="MZ79" s="7">
        <v>0</v>
      </c>
      <c r="NA79" s="7" t="s">
        <v>145</v>
      </c>
    </row>
    <row r="80" spans="1:365" s="5" customFormat="1" ht="16.5">
      <c r="A80" s="9" t="s">
        <v>77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 t="s">
        <v>145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 t="s">
        <v>145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 t="s">
        <v>145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 t="s">
        <v>145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 t="s">
        <v>145</v>
      </c>
      <c r="AY80" s="7">
        <v>0</v>
      </c>
      <c r="AZ80" s="7" t="s">
        <v>145</v>
      </c>
      <c r="BA80" s="7" t="s">
        <v>145</v>
      </c>
      <c r="BB80" s="7" t="s">
        <v>145</v>
      </c>
      <c r="BC80" s="7" t="s">
        <v>145</v>
      </c>
      <c r="BD80" s="7" t="s">
        <v>145</v>
      </c>
      <c r="BE80" s="7" t="s">
        <v>145</v>
      </c>
      <c r="BF80" s="7" t="s">
        <v>145</v>
      </c>
      <c r="BG80" s="7" t="s">
        <v>145</v>
      </c>
      <c r="BH80" s="7" t="s">
        <v>145</v>
      </c>
      <c r="BI80" s="7" t="s">
        <v>145</v>
      </c>
      <c r="BJ80" s="7" t="s">
        <v>145</v>
      </c>
      <c r="BK80" s="7" t="s">
        <v>145</v>
      </c>
      <c r="BL80" s="7" t="s">
        <v>145</v>
      </c>
      <c r="BM80" s="7" t="s">
        <v>145</v>
      </c>
      <c r="BN80" s="7" t="s">
        <v>145</v>
      </c>
      <c r="BO80" s="7" t="s">
        <v>145</v>
      </c>
      <c r="BP80" s="7" t="s">
        <v>145</v>
      </c>
      <c r="BQ80" s="7" t="s">
        <v>145</v>
      </c>
      <c r="BR80" s="7" t="s">
        <v>145</v>
      </c>
      <c r="BS80" s="7" t="s">
        <v>145</v>
      </c>
      <c r="BT80" s="7" t="s">
        <v>145</v>
      </c>
      <c r="BU80" s="7" t="s">
        <v>145</v>
      </c>
      <c r="BV80" s="7" t="s">
        <v>145</v>
      </c>
      <c r="BW80" s="7" t="s">
        <v>145</v>
      </c>
      <c r="BX80" s="7" t="s">
        <v>145</v>
      </c>
      <c r="BY80" s="7" t="s">
        <v>145</v>
      </c>
      <c r="BZ80" s="7" t="s">
        <v>145</v>
      </c>
      <c r="CA80" s="7">
        <v>0</v>
      </c>
      <c r="CB80" s="7" t="s">
        <v>145</v>
      </c>
      <c r="CC80" s="7" t="s">
        <v>145</v>
      </c>
      <c r="CD80" s="7" t="s">
        <v>145</v>
      </c>
      <c r="CE80" s="7" t="s">
        <v>145</v>
      </c>
      <c r="CF80" s="7" t="s">
        <v>145</v>
      </c>
      <c r="CG80" s="7" t="s">
        <v>145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 t="s">
        <v>145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 t="s">
        <v>145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 t="s">
        <v>145</v>
      </c>
      <c r="DJ80" s="7">
        <v>3.500000000000001E-2</v>
      </c>
      <c r="DK80" s="7">
        <v>4.5000000000000019E-2</v>
      </c>
      <c r="DL80" s="7">
        <v>2.1666666666666667E-2</v>
      </c>
      <c r="DM80" s="7">
        <v>5.0000000000000024E-2</v>
      </c>
      <c r="DN80" s="7">
        <v>2.3333333333333334E-2</v>
      </c>
      <c r="DO80" s="7">
        <v>0</v>
      </c>
      <c r="DP80" s="7">
        <v>0</v>
      </c>
      <c r="DQ80" s="7">
        <v>1.6666666666666668E-3</v>
      </c>
      <c r="DR80" s="7">
        <v>0</v>
      </c>
      <c r="DS80" s="7">
        <v>5.000000000000001E-3</v>
      </c>
      <c r="DT80" s="7">
        <v>6.6666666666666671E-3</v>
      </c>
      <c r="DU80" s="7">
        <v>0</v>
      </c>
      <c r="DV80" s="7">
        <v>0</v>
      </c>
      <c r="DW80" s="7" t="s">
        <v>145</v>
      </c>
      <c r="DX80" s="7">
        <v>0</v>
      </c>
      <c r="DY80" s="7">
        <v>0</v>
      </c>
      <c r="DZ80" s="7">
        <v>1.6666666666666668E-3</v>
      </c>
      <c r="EA80" s="7">
        <v>6.0000000000000032E-2</v>
      </c>
      <c r="EB80" s="7">
        <v>1.6666666666666668E-3</v>
      </c>
      <c r="EC80" s="7">
        <v>0</v>
      </c>
      <c r="ED80" s="7">
        <v>5.3333333333333358E-2</v>
      </c>
      <c r="EE80" s="7" t="s">
        <v>145</v>
      </c>
      <c r="EF80" s="7" t="s">
        <v>145</v>
      </c>
      <c r="EG80" s="7">
        <v>0</v>
      </c>
      <c r="EH80" s="7">
        <v>0</v>
      </c>
      <c r="EI80" s="7">
        <v>0</v>
      </c>
      <c r="EJ80" s="7">
        <v>0</v>
      </c>
      <c r="EK80" s="7" t="s">
        <v>145</v>
      </c>
      <c r="EL80" s="7">
        <v>0</v>
      </c>
      <c r="EM80" s="7">
        <v>6.6666666666666671E-3</v>
      </c>
      <c r="EN80" s="7">
        <v>3.3333333333333335E-3</v>
      </c>
      <c r="EO80" s="7">
        <v>1.6666666666666668E-3</v>
      </c>
      <c r="EP80" s="7">
        <v>0</v>
      </c>
      <c r="EQ80" s="7">
        <v>0</v>
      </c>
      <c r="ER80" s="7" t="s">
        <v>145</v>
      </c>
      <c r="ES80" s="7">
        <v>0</v>
      </c>
      <c r="ET80" s="7" t="s">
        <v>145</v>
      </c>
      <c r="EU80" s="7" t="s">
        <v>145</v>
      </c>
      <c r="EV80" s="7" t="s">
        <v>145</v>
      </c>
      <c r="EW80" s="7" t="s">
        <v>145</v>
      </c>
      <c r="EX80" s="7" t="s">
        <v>145</v>
      </c>
      <c r="EY80" s="7" t="s">
        <v>145</v>
      </c>
      <c r="EZ80" s="7">
        <v>0</v>
      </c>
      <c r="FA80" s="7">
        <v>0</v>
      </c>
      <c r="FB80" s="7">
        <v>0</v>
      </c>
      <c r="FC80" s="7">
        <v>0</v>
      </c>
      <c r="FD80" s="7">
        <v>0</v>
      </c>
      <c r="FE80" s="7">
        <v>0</v>
      </c>
      <c r="FF80" s="7" t="s">
        <v>145</v>
      </c>
      <c r="FG80" s="7" t="s">
        <v>145</v>
      </c>
      <c r="FH80" s="7">
        <v>0</v>
      </c>
      <c r="FI80" s="7">
        <v>0</v>
      </c>
      <c r="FJ80" s="7">
        <v>0</v>
      </c>
      <c r="FK80" s="7">
        <v>0</v>
      </c>
      <c r="FL80" s="7">
        <v>0</v>
      </c>
      <c r="FM80" s="7" t="s">
        <v>145</v>
      </c>
      <c r="FN80" s="7">
        <v>0</v>
      </c>
      <c r="FO80" s="7">
        <v>0</v>
      </c>
      <c r="FP80" s="7">
        <v>0</v>
      </c>
      <c r="FQ80" s="7">
        <v>0</v>
      </c>
      <c r="FR80" s="7">
        <v>0</v>
      </c>
      <c r="FS80" s="7">
        <v>0</v>
      </c>
      <c r="FT80" s="7" t="s">
        <v>145</v>
      </c>
      <c r="FU80" s="7">
        <v>0</v>
      </c>
      <c r="FV80" s="7">
        <v>0</v>
      </c>
      <c r="FW80" s="7">
        <v>0</v>
      </c>
      <c r="FX80" s="7">
        <v>0</v>
      </c>
      <c r="FY80" s="7">
        <v>0</v>
      </c>
      <c r="FZ80" s="7">
        <v>0</v>
      </c>
      <c r="GA80" s="7" t="s">
        <v>145</v>
      </c>
      <c r="GB80" s="7">
        <v>0</v>
      </c>
      <c r="GC80" s="7">
        <v>0</v>
      </c>
      <c r="GD80" s="7">
        <v>0</v>
      </c>
      <c r="GE80" s="7">
        <v>0</v>
      </c>
      <c r="GF80" s="7">
        <v>0</v>
      </c>
      <c r="GG80" s="7">
        <v>0</v>
      </c>
      <c r="GH80" s="7" t="s">
        <v>145</v>
      </c>
      <c r="GI80" s="7">
        <v>0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 t="s">
        <v>145</v>
      </c>
      <c r="GW80" s="7">
        <v>0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 t="s">
        <v>145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 t="s">
        <v>145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 t="s">
        <v>145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 t="s">
        <v>145</v>
      </c>
      <c r="HY80" s="7">
        <v>0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 t="s">
        <v>145</v>
      </c>
      <c r="IF80" s="7">
        <v>0</v>
      </c>
      <c r="IG80" s="7">
        <v>0</v>
      </c>
      <c r="IH80" s="7">
        <v>0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 t="s">
        <v>145</v>
      </c>
      <c r="IT80" s="7">
        <v>0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 t="s">
        <v>145</v>
      </c>
      <c r="JA80" s="7">
        <v>0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 t="s">
        <v>145</v>
      </c>
      <c r="JH80" s="7">
        <v>0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 t="s">
        <v>145</v>
      </c>
      <c r="JO80" s="7">
        <v>0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 t="s">
        <v>145</v>
      </c>
      <c r="JV80" s="7">
        <v>0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>
        <v>0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>
        <v>0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 t="s">
        <v>145</v>
      </c>
      <c r="KQ80" s="7">
        <v>0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>
        <v>0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 t="s">
        <v>145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</v>
      </c>
      <c r="LK80" s="7" t="s">
        <v>145</v>
      </c>
      <c r="LL80" s="7">
        <v>0</v>
      </c>
      <c r="LM80" s="7">
        <v>0</v>
      </c>
      <c r="LN80" s="7">
        <v>0</v>
      </c>
      <c r="LO80" s="7">
        <v>0</v>
      </c>
      <c r="LP80" s="7">
        <v>0</v>
      </c>
      <c r="LQ80" s="7">
        <v>0</v>
      </c>
      <c r="LR80" s="7" t="s">
        <v>145</v>
      </c>
      <c r="LS80" s="7">
        <v>0</v>
      </c>
      <c r="LT80" s="7">
        <v>0</v>
      </c>
      <c r="LU80" s="7">
        <v>0</v>
      </c>
      <c r="LV80" s="7">
        <v>0</v>
      </c>
      <c r="LW80" s="7">
        <v>0</v>
      </c>
      <c r="LX80" s="7">
        <v>0</v>
      </c>
      <c r="LY80" s="7" t="s">
        <v>145</v>
      </c>
      <c r="LZ80" s="7">
        <v>0</v>
      </c>
      <c r="MA80" s="7">
        <v>0</v>
      </c>
      <c r="MB80" s="7">
        <v>0</v>
      </c>
      <c r="MC80" s="7">
        <v>0</v>
      </c>
      <c r="MD80" s="7">
        <v>0</v>
      </c>
      <c r="ME80" s="7">
        <v>0</v>
      </c>
      <c r="MF80" s="7" t="s">
        <v>145</v>
      </c>
      <c r="MG80" s="7">
        <v>0</v>
      </c>
      <c r="MH80" s="7">
        <v>0</v>
      </c>
      <c r="MI80" s="7">
        <v>0</v>
      </c>
      <c r="MJ80" s="7">
        <v>0</v>
      </c>
      <c r="MK80" s="7">
        <v>0</v>
      </c>
      <c r="ML80" s="7">
        <v>0</v>
      </c>
      <c r="MM80" s="7" t="s">
        <v>145</v>
      </c>
      <c r="MN80" s="7">
        <v>0</v>
      </c>
      <c r="MO80" s="7">
        <v>0</v>
      </c>
      <c r="MP80" s="7">
        <v>0</v>
      </c>
      <c r="MQ80" s="7">
        <v>0</v>
      </c>
      <c r="MR80" s="7">
        <v>0</v>
      </c>
      <c r="MS80" s="7">
        <v>0</v>
      </c>
      <c r="MT80" s="7">
        <v>0</v>
      </c>
      <c r="MU80" s="7">
        <v>0</v>
      </c>
      <c r="MV80" s="7">
        <v>0</v>
      </c>
      <c r="MW80" s="7">
        <v>0</v>
      </c>
      <c r="MX80" s="7">
        <v>0</v>
      </c>
      <c r="MY80" s="7">
        <v>0</v>
      </c>
      <c r="MZ80" s="7">
        <v>0</v>
      </c>
      <c r="NA80" s="7" t="s">
        <v>145</v>
      </c>
    </row>
    <row r="81" spans="1:365" s="5" customFormat="1" ht="16.5">
      <c r="A81" s="9" t="s">
        <v>78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 t="s">
        <v>145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 t="s">
        <v>145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 t="s">
        <v>145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 t="s">
        <v>145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 t="s">
        <v>145</v>
      </c>
      <c r="AY81" s="7">
        <v>0</v>
      </c>
      <c r="AZ81" s="7" t="s">
        <v>145</v>
      </c>
      <c r="BA81" s="7" t="s">
        <v>145</v>
      </c>
      <c r="BB81" s="7" t="s">
        <v>145</v>
      </c>
      <c r="BC81" s="7" t="s">
        <v>145</v>
      </c>
      <c r="BD81" s="7" t="s">
        <v>145</v>
      </c>
      <c r="BE81" s="7" t="s">
        <v>145</v>
      </c>
      <c r="BF81" s="7" t="s">
        <v>145</v>
      </c>
      <c r="BG81" s="7" t="s">
        <v>145</v>
      </c>
      <c r="BH81" s="7" t="s">
        <v>145</v>
      </c>
      <c r="BI81" s="7" t="s">
        <v>145</v>
      </c>
      <c r="BJ81" s="7" t="s">
        <v>145</v>
      </c>
      <c r="BK81" s="7" t="s">
        <v>145</v>
      </c>
      <c r="BL81" s="7" t="s">
        <v>145</v>
      </c>
      <c r="BM81" s="7" t="s">
        <v>145</v>
      </c>
      <c r="BN81" s="7" t="s">
        <v>145</v>
      </c>
      <c r="BO81" s="7" t="s">
        <v>145</v>
      </c>
      <c r="BP81" s="7" t="s">
        <v>145</v>
      </c>
      <c r="BQ81" s="7" t="s">
        <v>145</v>
      </c>
      <c r="BR81" s="7" t="s">
        <v>145</v>
      </c>
      <c r="BS81" s="7" t="s">
        <v>145</v>
      </c>
      <c r="BT81" s="7" t="s">
        <v>145</v>
      </c>
      <c r="BU81" s="7" t="s">
        <v>145</v>
      </c>
      <c r="BV81" s="7" t="s">
        <v>145</v>
      </c>
      <c r="BW81" s="7" t="s">
        <v>145</v>
      </c>
      <c r="BX81" s="7" t="s">
        <v>145</v>
      </c>
      <c r="BY81" s="7" t="s">
        <v>145</v>
      </c>
      <c r="BZ81" s="7" t="s">
        <v>145</v>
      </c>
      <c r="CA81" s="7">
        <v>0</v>
      </c>
      <c r="CB81" s="7" t="s">
        <v>145</v>
      </c>
      <c r="CC81" s="7" t="s">
        <v>145</v>
      </c>
      <c r="CD81" s="7" t="s">
        <v>145</v>
      </c>
      <c r="CE81" s="7" t="s">
        <v>145</v>
      </c>
      <c r="CF81" s="7" t="s">
        <v>145</v>
      </c>
      <c r="CG81" s="7" t="s">
        <v>145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 t="s">
        <v>145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 t="s">
        <v>145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 t="s">
        <v>145</v>
      </c>
      <c r="DJ81" s="7">
        <v>1.3333333333333332E-2</v>
      </c>
      <c r="DK81" s="7">
        <v>3.1666666666666676E-2</v>
      </c>
      <c r="DL81" s="7">
        <v>1.6666666666666666E-2</v>
      </c>
      <c r="DM81" s="7">
        <v>1.833333333333333E-2</v>
      </c>
      <c r="DN81" s="7">
        <v>1.6666666666666666E-2</v>
      </c>
      <c r="DO81" s="7">
        <v>5.000000000000001E-3</v>
      </c>
      <c r="DP81" s="7">
        <v>5.000000000000001E-3</v>
      </c>
      <c r="DQ81" s="7">
        <v>0</v>
      </c>
      <c r="DR81" s="7">
        <v>0</v>
      </c>
      <c r="DS81" s="7">
        <v>1.1666666666666665E-2</v>
      </c>
      <c r="DT81" s="7">
        <v>5.000000000000001E-3</v>
      </c>
      <c r="DU81" s="7">
        <v>0</v>
      </c>
      <c r="DV81" s="7">
        <v>0</v>
      </c>
      <c r="DW81" s="7" t="s">
        <v>145</v>
      </c>
      <c r="DX81" s="7">
        <v>0</v>
      </c>
      <c r="DY81" s="7">
        <v>0</v>
      </c>
      <c r="DZ81" s="7">
        <v>8.3333333333333332E-3</v>
      </c>
      <c r="EA81" s="7">
        <v>6.0000000000000032E-2</v>
      </c>
      <c r="EB81" s="7">
        <v>3.3333333333333335E-3</v>
      </c>
      <c r="EC81" s="7">
        <v>1.6666666666666668E-3</v>
      </c>
      <c r="ED81" s="7">
        <v>4.0000000000000015E-2</v>
      </c>
      <c r="EE81" s="7" t="s">
        <v>145</v>
      </c>
      <c r="EF81" s="7" t="s">
        <v>145</v>
      </c>
      <c r="EG81" s="7">
        <v>0</v>
      </c>
      <c r="EH81" s="7">
        <v>0</v>
      </c>
      <c r="EI81" s="7">
        <v>0</v>
      </c>
      <c r="EJ81" s="7">
        <v>0</v>
      </c>
      <c r="EK81" s="7" t="s">
        <v>145</v>
      </c>
      <c r="EL81" s="7">
        <v>0</v>
      </c>
      <c r="EM81" s="7">
        <v>6.6666666666666671E-3</v>
      </c>
      <c r="EN81" s="7">
        <v>6.6666666666666671E-3</v>
      </c>
      <c r="EO81" s="7">
        <v>0</v>
      </c>
      <c r="EP81" s="7">
        <v>0</v>
      </c>
      <c r="EQ81" s="7">
        <v>0</v>
      </c>
      <c r="ER81" s="7" t="s">
        <v>145</v>
      </c>
      <c r="ES81" s="7">
        <v>0</v>
      </c>
      <c r="ET81" s="7" t="s">
        <v>145</v>
      </c>
      <c r="EU81" s="7" t="s">
        <v>145</v>
      </c>
      <c r="EV81" s="7" t="s">
        <v>145</v>
      </c>
      <c r="EW81" s="7" t="s">
        <v>145</v>
      </c>
      <c r="EX81" s="7" t="s">
        <v>145</v>
      </c>
      <c r="EY81" s="7" t="s">
        <v>145</v>
      </c>
      <c r="EZ81" s="7">
        <v>0</v>
      </c>
      <c r="FA81" s="7">
        <v>0</v>
      </c>
      <c r="FB81" s="7">
        <v>0</v>
      </c>
      <c r="FC81" s="7">
        <v>0</v>
      </c>
      <c r="FD81" s="7">
        <v>0</v>
      </c>
      <c r="FE81" s="7">
        <v>0</v>
      </c>
      <c r="FF81" s="7" t="s">
        <v>145</v>
      </c>
      <c r="FG81" s="7" t="s">
        <v>145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 t="s">
        <v>145</v>
      </c>
      <c r="FN81" s="7">
        <v>0</v>
      </c>
      <c r="FO81" s="7">
        <v>0</v>
      </c>
      <c r="FP81" s="7">
        <v>0</v>
      </c>
      <c r="FQ81" s="7">
        <v>0</v>
      </c>
      <c r="FR81" s="7">
        <v>0</v>
      </c>
      <c r="FS81" s="7">
        <v>0</v>
      </c>
      <c r="FT81" s="7" t="s">
        <v>145</v>
      </c>
      <c r="FU81" s="7">
        <v>0</v>
      </c>
      <c r="FV81" s="7">
        <v>0</v>
      </c>
      <c r="FW81" s="7">
        <v>0</v>
      </c>
      <c r="FX81" s="7">
        <v>0</v>
      </c>
      <c r="FY81" s="7">
        <v>0</v>
      </c>
      <c r="FZ81" s="7">
        <v>0</v>
      </c>
      <c r="GA81" s="7" t="s">
        <v>145</v>
      </c>
      <c r="GB81" s="7">
        <v>0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 t="s">
        <v>145</v>
      </c>
      <c r="GI81" s="7">
        <v>0</v>
      </c>
      <c r="GJ81" s="7">
        <v>0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 t="s">
        <v>145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 t="s">
        <v>145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 t="s">
        <v>145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 t="s">
        <v>145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 t="s">
        <v>145</v>
      </c>
      <c r="HY81" s="7">
        <v>0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 t="s">
        <v>145</v>
      </c>
      <c r="IF81" s="7">
        <v>0</v>
      </c>
      <c r="IG81" s="7">
        <v>0</v>
      </c>
      <c r="IH81" s="7">
        <v>0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 t="s">
        <v>145</v>
      </c>
      <c r="IT81" s="7">
        <v>0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 t="s">
        <v>145</v>
      </c>
      <c r="JA81" s="7">
        <v>0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 t="s">
        <v>145</v>
      </c>
      <c r="JH81" s="7">
        <v>0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 t="s">
        <v>145</v>
      </c>
      <c r="JO81" s="7">
        <v>0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 t="s">
        <v>145</v>
      </c>
      <c r="JV81" s="7">
        <v>0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>
        <v>0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>
        <v>0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 t="s">
        <v>145</v>
      </c>
      <c r="KQ81" s="7">
        <v>0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>
        <v>0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 t="s">
        <v>145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</v>
      </c>
      <c r="LK81" s="7" t="s">
        <v>145</v>
      </c>
      <c r="LL81" s="7">
        <v>0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 t="s">
        <v>145</v>
      </c>
      <c r="LS81" s="7">
        <v>0</v>
      </c>
      <c r="LT81" s="7">
        <v>0</v>
      </c>
      <c r="LU81" s="7">
        <v>0</v>
      </c>
      <c r="LV81" s="7">
        <v>0</v>
      </c>
      <c r="LW81" s="7">
        <v>0</v>
      </c>
      <c r="LX81" s="7">
        <v>0</v>
      </c>
      <c r="LY81" s="7" t="s">
        <v>145</v>
      </c>
      <c r="LZ81" s="7">
        <v>0</v>
      </c>
      <c r="MA81" s="7">
        <v>0</v>
      </c>
      <c r="MB81" s="7">
        <v>0</v>
      </c>
      <c r="MC81" s="7">
        <v>0</v>
      </c>
      <c r="MD81" s="7">
        <v>0</v>
      </c>
      <c r="ME81" s="7">
        <v>0</v>
      </c>
      <c r="MF81" s="7" t="s">
        <v>145</v>
      </c>
      <c r="MG81" s="7">
        <v>0</v>
      </c>
      <c r="MH81" s="7">
        <v>0</v>
      </c>
      <c r="MI81" s="7">
        <v>0</v>
      </c>
      <c r="MJ81" s="7">
        <v>0</v>
      </c>
      <c r="MK81" s="7">
        <v>0</v>
      </c>
      <c r="ML81" s="7">
        <v>0</v>
      </c>
      <c r="MM81" s="7" t="s">
        <v>145</v>
      </c>
      <c r="MN81" s="7">
        <v>0</v>
      </c>
      <c r="MO81" s="7">
        <v>0</v>
      </c>
      <c r="MP81" s="7">
        <v>0</v>
      </c>
      <c r="MQ81" s="7">
        <v>0</v>
      </c>
      <c r="MR81" s="7">
        <v>0</v>
      </c>
      <c r="MS81" s="7">
        <v>0</v>
      </c>
      <c r="MT81" s="7">
        <v>0</v>
      </c>
      <c r="MU81" s="7">
        <v>0</v>
      </c>
      <c r="MV81" s="7">
        <v>0</v>
      </c>
      <c r="MW81" s="7">
        <v>0</v>
      </c>
      <c r="MX81" s="7">
        <v>0</v>
      </c>
      <c r="MY81" s="7">
        <v>0</v>
      </c>
      <c r="MZ81" s="7">
        <v>0</v>
      </c>
      <c r="NA81" s="7" t="s">
        <v>145</v>
      </c>
    </row>
    <row r="82" spans="1:365" s="5" customFormat="1" ht="16.5">
      <c r="A82" s="9" t="s">
        <v>79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 t="s">
        <v>145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 t="s">
        <v>145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 t="s">
        <v>145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 t="s">
        <v>145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 t="s">
        <v>145</v>
      </c>
      <c r="AY82" s="7">
        <v>0</v>
      </c>
      <c r="AZ82" s="7" t="s">
        <v>145</v>
      </c>
      <c r="BA82" s="7" t="s">
        <v>145</v>
      </c>
      <c r="BB82" s="7" t="s">
        <v>145</v>
      </c>
      <c r="BC82" s="7" t="s">
        <v>145</v>
      </c>
      <c r="BD82" s="7" t="s">
        <v>145</v>
      </c>
      <c r="BE82" s="7" t="s">
        <v>145</v>
      </c>
      <c r="BF82" s="7" t="s">
        <v>145</v>
      </c>
      <c r="BG82" s="7" t="s">
        <v>145</v>
      </c>
      <c r="BH82" s="7" t="s">
        <v>145</v>
      </c>
      <c r="BI82" s="7" t="s">
        <v>145</v>
      </c>
      <c r="BJ82" s="7" t="s">
        <v>145</v>
      </c>
      <c r="BK82" s="7" t="s">
        <v>145</v>
      </c>
      <c r="BL82" s="7" t="s">
        <v>145</v>
      </c>
      <c r="BM82" s="7" t="s">
        <v>145</v>
      </c>
      <c r="BN82" s="7" t="s">
        <v>145</v>
      </c>
      <c r="BO82" s="7" t="s">
        <v>145</v>
      </c>
      <c r="BP82" s="7" t="s">
        <v>145</v>
      </c>
      <c r="BQ82" s="7" t="s">
        <v>145</v>
      </c>
      <c r="BR82" s="7" t="s">
        <v>145</v>
      </c>
      <c r="BS82" s="7" t="s">
        <v>145</v>
      </c>
      <c r="BT82" s="7" t="s">
        <v>145</v>
      </c>
      <c r="BU82" s="7" t="s">
        <v>145</v>
      </c>
      <c r="BV82" s="7" t="s">
        <v>145</v>
      </c>
      <c r="BW82" s="7" t="s">
        <v>145</v>
      </c>
      <c r="BX82" s="7" t="s">
        <v>145</v>
      </c>
      <c r="BY82" s="7" t="s">
        <v>145</v>
      </c>
      <c r="BZ82" s="7" t="s">
        <v>145</v>
      </c>
      <c r="CA82" s="7">
        <v>0</v>
      </c>
      <c r="CB82" s="7" t="s">
        <v>145</v>
      </c>
      <c r="CC82" s="7" t="s">
        <v>145</v>
      </c>
      <c r="CD82" s="7" t="s">
        <v>145</v>
      </c>
      <c r="CE82" s="7" t="s">
        <v>145</v>
      </c>
      <c r="CF82" s="7" t="s">
        <v>145</v>
      </c>
      <c r="CG82" s="7" t="s">
        <v>145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 t="s">
        <v>145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 t="s">
        <v>145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 t="s">
        <v>145</v>
      </c>
      <c r="DJ82" s="7">
        <v>1.4999999999999998E-2</v>
      </c>
      <c r="DK82" s="7">
        <v>2.1666666666666667E-2</v>
      </c>
      <c r="DL82" s="7">
        <v>1.6666666666666666E-2</v>
      </c>
      <c r="DM82" s="7">
        <v>3.500000000000001E-2</v>
      </c>
      <c r="DN82" s="7">
        <v>4.0000000000000015E-2</v>
      </c>
      <c r="DO82" s="7">
        <v>1.3333333333333332E-2</v>
      </c>
      <c r="DP82" s="7">
        <v>1.6666666666666668E-3</v>
      </c>
      <c r="DQ82" s="7">
        <v>0</v>
      </c>
      <c r="DR82" s="7">
        <v>1.6666666666666668E-3</v>
      </c>
      <c r="DS82" s="7">
        <v>1.6666666666666668E-3</v>
      </c>
      <c r="DT82" s="7">
        <v>0.01</v>
      </c>
      <c r="DU82" s="7">
        <v>0</v>
      </c>
      <c r="DV82" s="7">
        <v>0</v>
      </c>
      <c r="DW82" s="7" t="s">
        <v>145</v>
      </c>
      <c r="DX82" s="7">
        <v>0</v>
      </c>
      <c r="DY82" s="7">
        <v>0</v>
      </c>
      <c r="DZ82" s="7">
        <v>3.3333333333333335E-3</v>
      </c>
      <c r="EA82" s="7">
        <v>7.4999999999999997E-2</v>
      </c>
      <c r="EB82" s="7">
        <v>0</v>
      </c>
      <c r="EC82" s="7">
        <v>0</v>
      </c>
      <c r="ED82" s="7">
        <v>6.500000000000003E-2</v>
      </c>
      <c r="EE82" s="7" t="s">
        <v>145</v>
      </c>
      <c r="EF82" s="7" t="s">
        <v>145</v>
      </c>
      <c r="EG82" s="7">
        <v>0</v>
      </c>
      <c r="EH82" s="7">
        <v>0</v>
      </c>
      <c r="EI82" s="7">
        <v>0</v>
      </c>
      <c r="EJ82" s="7">
        <v>0</v>
      </c>
      <c r="EK82" s="7" t="s">
        <v>145</v>
      </c>
      <c r="EL82" s="7">
        <v>1.6666666666666668E-3</v>
      </c>
      <c r="EM82" s="7">
        <v>3.3333333333333335E-3</v>
      </c>
      <c r="EN82" s="7">
        <v>6.6666666666666671E-3</v>
      </c>
      <c r="EO82" s="7">
        <v>0</v>
      </c>
      <c r="EP82" s="7">
        <v>0</v>
      </c>
      <c r="EQ82" s="7">
        <v>0</v>
      </c>
      <c r="ER82" s="7" t="s">
        <v>145</v>
      </c>
      <c r="ES82" s="7">
        <v>0</v>
      </c>
      <c r="ET82" s="7" t="s">
        <v>145</v>
      </c>
      <c r="EU82" s="7" t="s">
        <v>145</v>
      </c>
      <c r="EV82" s="7" t="s">
        <v>145</v>
      </c>
      <c r="EW82" s="7" t="s">
        <v>145</v>
      </c>
      <c r="EX82" s="7" t="s">
        <v>145</v>
      </c>
      <c r="EY82" s="7" t="s">
        <v>145</v>
      </c>
      <c r="EZ82" s="7">
        <v>0</v>
      </c>
      <c r="FA82" s="7">
        <v>0</v>
      </c>
      <c r="FB82" s="7">
        <v>0</v>
      </c>
      <c r="FC82" s="7">
        <v>0</v>
      </c>
      <c r="FD82" s="7">
        <v>0</v>
      </c>
      <c r="FE82" s="7">
        <v>0</v>
      </c>
      <c r="FF82" s="7" t="s">
        <v>145</v>
      </c>
      <c r="FG82" s="7" t="s">
        <v>145</v>
      </c>
      <c r="FH82" s="7">
        <v>0</v>
      </c>
      <c r="FI82" s="7">
        <v>0</v>
      </c>
      <c r="FJ82" s="7">
        <v>0</v>
      </c>
      <c r="FK82" s="7">
        <v>0</v>
      </c>
      <c r="FL82" s="7">
        <v>0</v>
      </c>
      <c r="FM82" s="7" t="s">
        <v>145</v>
      </c>
      <c r="FN82" s="7">
        <v>0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 t="s">
        <v>145</v>
      </c>
      <c r="FU82" s="7">
        <v>0</v>
      </c>
      <c r="FV82" s="7">
        <v>0</v>
      </c>
      <c r="FW82" s="7">
        <v>0</v>
      </c>
      <c r="FX82" s="7">
        <v>0</v>
      </c>
      <c r="FY82" s="7">
        <v>0</v>
      </c>
      <c r="FZ82" s="7">
        <v>0</v>
      </c>
      <c r="GA82" s="7" t="s">
        <v>145</v>
      </c>
      <c r="GB82" s="7">
        <v>0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 t="s">
        <v>145</v>
      </c>
      <c r="GI82" s="7">
        <v>0</v>
      </c>
      <c r="GJ82" s="7">
        <v>0</v>
      </c>
      <c r="GK82" s="7">
        <v>0</v>
      </c>
      <c r="GL82" s="7">
        <v>0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 t="s">
        <v>145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 t="s">
        <v>145</v>
      </c>
      <c r="HE82" s="7">
        <v>0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 t="s">
        <v>145</v>
      </c>
      <c r="HL82" s="7">
        <v>0</v>
      </c>
      <c r="HM82" s="7">
        <v>0</v>
      </c>
      <c r="HN82" s="7">
        <v>0</v>
      </c>
      <c r="HO82" s="7">
        <v>0</v>
      </c>
      <c r="HP82" s="7">
        <v>0</v>
      </c>
      <c r="HQ82" s="7" t="s">
        <v>145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 t="s">
        <v>145</v>
      </c>
      <c r="HY82" s="7">
        <v>0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 t="s">
        <v>145</v>
      </c>
      <c r="IF82" s="7">
        <v>0</v>
      </c>
      <c r="IG82" s="7">
        <v>0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 t="s">
        <v>145</v>
      </c>
      <c r="IT82" s="7">
        <v>0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 t="s">
        <v>145</v>
      </c>
      <c r="JA82" s="7">
        <v>0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 t="s">
        <v>145</v>
      </c>
      <c r="JH82" s="7">
        <v>0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 t="s">
        <v>145</v>
      </c>
      <c r="JO82" s="7">
        <v>0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 t="s">
        <v>145</v>
      </c>
      <c r="JV82" s="7">
        <v>0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>
        <v>0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 t="s">
        <v>145</v>
      </c>
      <c r="KQ82" s="7">
        <v>0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 t="s">
        <v>145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</v>
      </c>
      <c r="LK82" s="7" t="s">
        <v>145</v>
      </c>
      <c r="LL82" s="7">
        <v>0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 t="s">
        <v>145</v>
      </c>
      <c r="LS82" s="7">
        <v>0</v>
      </c>
      <c r="LT82" s="7">
        <v>0</v>
      </c>
      <c r="LU82" s="7">
        <v>0</v>
      </c>
      <c r="LV82" s="7">
        <v>0</v>
      </c>
      <c r="LW82" s="7">
        <v>0</v>
      </c>
      <c r="LX82" s="7">
        <v>0</v>
      </c>
      <c r="LY82" s="7" t="s">
        <v>145</v>
      </c>
      <c r="LZ82" s="7">
        <v>0</v>
      </c>
      <c r="MA82" s="7">
        <v>0</v>
      </c>
      <c r="MB82" s="7">
        <v>0</v>
      </c>
      <c r="MC82" s="7">
        <v>0</v>
      </c>
      <c r="MD82" s="7">
        <v>0</v>
      </c>
      <c r="ME82" s="7">
        <v>0</v>
      </c>
      <c r="MF82" s="7" t="s">
        <v>145</v>
      </c>
      <c r="MG82" s="7">
        <v>0</v>
      </c>
      <c r="MH82" s="7">
        <v>0</v>
      </c>
      <c r="MI82" s="7">
        <v>0</v>
      </c>
      <c r="MJ82" s="7">
        <v>0</v>
      </c>
      <c r="MK82" s="7">
        <v>0</v>
      </c>
      <c r="ML82" s="7">
        <v>0</v>
      </c>
      <c r="MM82" s="7" t="s">
        <v>145</v>
      </c>
      <c r="MN82" s="7">
        <v>0</v>
      </c>
      <c r="MO82" s="7">
        <v>0</v>
      </c>
      <c r="MP82" s="7">
        <v>0</v>
      </c>
      <c r="MQ82" s="7">
        <v>0</v>
      </c>
      <c r="MR82" s="7">
        <v>0</v>
      </c>
      <c r="MS82" s="7">
        <v>0</v>
      </c>
      <c r="MT82" s="7">
        <v>0</v>
      </c>
      <c r="MU82" s="7">
        <v>0</v>
      </c>
      <c r="MV82" s="7">
        <v>0</v>
      </c>
      <c r="MW82" s="7">
        <v>0</v>
      </c>
      <c r="MX82" s="7">
        <v>0</v>
      </c>
      <c r="MY82" s="7">
        <v>0</v>
      </c>
      <c r="MZ82" s="7">
        <v>0</v>
      </c>
      <c r="NA82" s="7" t="s">
        <v>145</v>
      </c>
    </row>
    <row r="83" spans="1:365" s="5" customFormat="1" ht="16.5">
      <c r="A83" s="9" t="s">
        <v>80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 t="s">
        <v>145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 t="s">
        <v>145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 t="s">
        <v>145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 t="s">
        <v>145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 t="s">
        <v>145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 t="s">
        <v>145</v>
      </c>
      <c r="AY83" s="7">
        <v>0</v>
      </c>
      <c r="AZ83" s="7" t="s">
        <v>145</v>
      </c>
      <c r="BA83" s="7" t="s">
        <v>145</v>
      </c>
      <c r="BB83" s="7" t="s">
        <v>145</v>
      </c>
      <c r="BC83" s="7" t="s">
        <v>145</v>
      </c>
      <c r="BD83" s="7" t="s">
        <v>145</v>
      </c>
      <c r="BE83" s="7" t="s">
        <v>145</v>
      </c>
      <c r="BF83" s="7" t="s">
        <v>145</v>
      </c>
      <c r="BG83" s="7" t="s">
        <v>145</v>
      </c>
      <c r="BH83" s="7" t="s">
        <v>145</v>
      </c>
      <c r="BI83" s="7" t="s">
        <v>145</v>
      </c>
      <c r="BJ83" s="7" t="s">
        <v>145</v>
      </c>
      <c r="BK83" s="7" t="s">
        <v>145</v>
      </c>
      <c r="BL83" s="7" t="s">
        <v>145</v>
      </c>
      <c r="BM83" s="7" t="s">
        <v>145</v>
      </c>
      <c r="BN83" s="7" t="s">
        <v>145</v>
      </c>
      <c r="BO83" s="7" t="s">
        <v>145</v>
      </c>
      <c r="BP83" s="7" t="s">
        <v>145</v>
      </c>
      <c r="BQ83" s="7" t="s">
        <v>145</v>
      </c>
      <c r="BR83" s="7" t="s">
        <v>145</v>
      </c>
      <c r="BS83" s="7" t="s">
        <v>145</v>
      </c>
      <c r="BT83" s="7" t="s">
        <v>145</v>
      </c>
      <c r="BU83" s="7" t="s">
        <v>145</v>
      </c>
      <c r="BV83" s="7" t="s">
        <v>145</v>
      </c>
      <c r="BW83" s="7" t="s">
        <v>145</v>
      </c>
      <c r="BX83" s="7" t="s">
        <v>145</v>
      </c>
      <c r="BY83" s="7" t="s">
        <v>145</v>
      </c>
      <c r="BZ83" s="7" t="s">
        <v>145</v>
      </c>
      <c r="CA83" s="7">
        <v>0</v>
      </c>
      <c r="CB83" s="7" t="s">
        <v>145</v>
      </c>
      <c r="CC83" s="7" t="s">
        <v>145</v>
      </c>
      <c r="CD83" s="7" t="s">
        <v>145</v>
      </c>
      <c r="CE83" s="7" t="s">
        <v>145</v>
      </c>
      <c r="CF83" s="7" t="s">
        <v>145</v>
      </c>
      <c r="CG83" s="7" t="s">
        <v>145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 t="s">
        <v>145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 t="s">
        <v>145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 t="s">
        <v>145</v>
      </c>
      <c r="DJ83" s="7">
        <v>2.8333333333333339E-2</v>
      </c>
      <c r="DK83" s="7">
        <v>1.3333333333333332E-2</v>
      </c>
      <c r="DL83" s="7">
        <v>2.8333333333333339E-2</v>
      </c>
      <c r="DM83" s="7">
        <v>3.8333333333333344E-2</v>
      </c>
      <c r="DN83" s="7">
        <v>2.3333333333333334E-2</v>
      </c>
      <c r="DO83" s="7">
        <v>0.01</v>
      </c>
      <c r="DP83" s="7">
        <v>5.000000000000001E-3</v>
      </c>
      <c r="DQ83" s="7">
        <v>3.3333333333333335E-3</v>
      </c>
      <c r="DR83" s="7">
        <v>1.6666666666666668E-3</v>
      </c>
      <c r="DS83" s="7">
        <v>3.3333333333333335E-3</v>
      </c>
      <c r="DT83" s="7">
        <v>8.3333333333333332E-3</v>
      </c>
      <c r="DU83" s="7">
        <v>0</v>
      </c>
      <c r="DV83" s="7">
        <v>0</v>
      </c>
      <c r="DW83" s="7" t="s">
        <v>145</v>
      </c>
      <c r="DX83" s="7">
        <v>0</v>
      </c>
      <c r="DY83" s="7">
        <v>0</v>
      </c>
      <c r="DZ83" s="7">
        <v>1.6666666666666668E-3</v>
      </c>
      <c r="EA83" s="7">
        <v>6.8333333333333357E-2</v>
      </c>
      <c r="EB83" s="7">
        <v>0</v>
      </c>
      <c r="EC83" s="7">
        <v>0</v>
      </c>
      <c r="ED83" s="7">
        <v>4.1666666666666678E-2</v>
      </c>
      <c r="EE83" s="7" t="s">
        <v>145</v>
      </c>
      <c r="EF83" s="7" t="s">
        <v>145</v>
      </c>
      <c r="EG83" s="7">
        <v>1.6666666666666668E-3</v>
      </c>
      <c r="EH83" s="7">
        <v>0</v>
      </c>
      <c r="EI83" s="7">
        <v>0</v>
      </c>
      <c r="EJ83" s="7">
        <v>0</v>
      </c>
      <c r="EK83" s="7" t="s">
        <v>145</v>
      </c>
      <c r="EL83" s="7">
        <v>0</v>
      </c>
      <c r="EM83" s="7">
        <v>0</v>
      </c>
      <c r="EN83" s="7">
        <v>3.3333333333333335E-3</v>
      </c>
      <c r="EO83" s="7">
        <v>0</v>
      </c>
      <c r="EP83" s="7">
        <v>0</v>
      </c>
      <c r="EQ83" s="7">
        <v>0</v>
      </c>
      <c r="ER83" s="7" t="s">
        <v>145</v>
      </c>
      <c r="ES83" s="7">
        <v>0</v>
      </c>
      <c r="ET83" s="7" t="s">
        <v>145</v>
      </c>
      <c r="EU83" s="7" t="s">
        <v>145</v>
      </c>
      <c r="EV83" s="7" t="s">
        <v>145</v>
      </c>
      <c r="EW83" s="7" t="s">
        <v>145</v>
      </c>
      <c r="EX83" s="7" t="s">
        <v>145</v>
      </c>
      <c r="EY83" s="7" t="s">
        <v>145</v>
      </c>
      <c r="EZ83" s="7">
        <v>0</v>
      </c>
      <c r="FA83" s="7">
        <v>0</v>
      </c>
      <c r="FB83" s="7">
        <v>0</v>
      </c>
      <c r="FC83" s="7">
        <v>0</v>
      </c>
      <c r="FD83" s="7">
        <v>0</v>
      </c>
      <c r="FE83" s="7">
        <v>0</v>
      </c>
      <c r="FF83" s="7" t="s">
        <v>145</v>
      </c>
      <c r="FG83" s="7" t="s">
        <v>145</v>
      </c>
      <c r="FH83" s="7">
        <v>0</v>
      </c>
      <c r="FI83" s="7">
        <v>0</v>
      </c>
      <c r="FJ83" s="7">
        <v>0</v>
      </c>
      <c r="FK83" s="7">
        <v>0</v>
      </c>
      <c r="FL83" s="7">
        <v>0</v>
      </c>
      <c r="FM83" s="7" t="s">
        <v>145</v>
      </c>
      <c r="FN83" s="7">
        <v>0</v>
      </c>
      <c r="FO83" s="7">
        <v>0</v>
      </c>
      <c r="FP83" s="7">
        <v>0</v>
      </c>
      <c r="FQ83" s="7">
        <v>0</v>
      </c>
      <c r="FR83" s="7">
        <v>0</v>
      </c>
      <c r="FS83" s="7">
        <v>0</v>
      </c>
      <c r="FT83" s="7" t="s">
        <v>145</v>
      </c>
      <c r="FU83" s="7">
        <v>0</v>
      </c>
      <c r="FV83" s="7">
        <v>0</v>
      </c>
      <c r="FW83" s="7">
        <v>0</v>
      </c>
      <c r="FX83" s="7">
        <v>0</v>
      </c>
      <c r="FY83" s="7">
        <v>0</v>
      </c>
      <c r="FZ83" s="7">
        <v>0</v>
      </c>
      <c r="GA83" s="7" t="s">
        <v>145</v>
      </c>
      <c r="GB83" s="7">
        <v>0</v>
      </c>
      <c r="GC83" s="7">
        <v>0</v>
      </c>
      <c r="GD83" s="7">
        <v>0</v>
      </c>
      <c r="GE83" s="7">
        <v>0</v>
      </c>
      <c r="GF83" s="7">
        <v>0</v>
      </c>
      <c r="GG83" s="7">
        <v>0</v>
      </c>
      <c r="GH83" s="7" t="s">
        <v>145</v>
      </c>
      <c r="GI83" s="7">
        <v>0</v>
      </c>
      <c r="GJ83" s="7">
        <v>0</v>
      </c>
      <c r="GK83" s="7">
        <v>0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 t="s">
        <v>145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 t="s">
        <v>145</v>
      </c>
      <c r="HE83" s="7">
        <v>0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 t="s">
        <v>145</v>
      </c>
      <c r="HL83" s="7">
        <v>0</v>
      </c>
      <c r="HM83" s="7">
        <v>0</v>
      </c>
      <c r="HN83" s="7">
        <v>0</v>
      </c>
      <c r="HO83" s="7">
        <v>0</v>
      </c>
      <c r="HP83" s="7">
        <v>0</v>
      </c>
      <c r="HQ83" s="7" t="s">
        <v>145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 t="s">
        <v>145</v>
      </c>
      <c r="HY83" s="7">
        <v>0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 t="s">
        <v>145</v>
      </c>
      <c r="IF83" s="7">
        <v>0</v>
      </c>
      <c r="IG83" s="7">
        <v>0</v>
      </c>
      <c r="IH83" s="7">
        <v>0</v>
      </c>
      <c r="II83" s="7">
        <v>0</v>
      </c>
      <c r="IJ83" s="7">
        <v>0</v>
      </c>
      <c r="IK83" s="7">
        <v>0</v>
      </c>
      <c r="IL83" s="7">
        <v>0</v>
      </c>
      <c r="IM83" s="7">
        <v>0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 t="s">
        <v>145</v>
      </c>
      <c r="IT83" s="7">
        <v>0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 t="s">
        <v>145</v>
      </c>
      <c r="JA83" s="7">
        <v>0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 t="s">
        <v>145</v>
      </c>
      <c r="JH83" s="7">
        <v>0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 t="s">
        <v>145</v>
      </c>
      <c r="JO83" s="7">
        <v>0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 t="s">
        <v>145</v>
      </c>
      <c r="JV83" s="7">
        <v>0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>
        <v>0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>
        <v>0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 t="s">
        <v>145</v>
      </c>
      <c r="KQ83" s="7">
        <v>0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>
        <v>0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 t="s">
        <v>145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</v>
      </c>
      <c r="LK83" s="7" t="s">
        <v>145</v>
      </c>
      <c r="LL83" s="7">
        <v>0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 t="s">
        <v>145</v>
      </c>
      <c r="LS83" s="7">
        <v>0</v>
      </c>
      <c r="LT83" s="7">
        <v>0</v>
      </c>
      <c r="LU83" s="7">
        <v>0</v>
      </c>
      <c r="LV83" s="7">
        <v>0</v>
      </c>
      <c r="LW83" s="7">
        <v>0</v>
      </c>
      <c r="LX83" s="7">
        <v>0</v>
      </c>
      <c r="LY83" s="7" t="s">
        <v>145</v>
      </c>
      <c r="LZ83" s="7">
        <v>0</v>
      </c>
      <c r="MA83" s="7">
        <v>0</v>
      </c>
      <c r="MB83" s="7">
        <v>0</v>
      </c>
      <c r="MC83" s="7">
        <v>0</v>
      </c>
      <c r="MD83" s="7">
        <v>0</v>
      </c>
      <c r="ME83" s="7">
        <v>0</v>
      </c>
      <c r="MF83" s="7" t="s">
        <v>145</v>
      </c>
      <c r="MG83" s="7">
        <v>0</v>
      </c>
      <c r="MH83" s="7">
        <v>0</v>
      </c>
      <c r="MI83" s="7">
        <v>0</v>
      </c>
      <c r="MJ83" s="7">
        <v>0</v>
      </c>
      <c r="MK83" s="7">
        <v>0</v>
      </c>
      <c r="ML83" s="7">
        <v>0</v>
      </c>
      <c r="MM83" s="7" t="s">
        <v>145</v>
      </c>
      <c r="MN83" s="7">
        <v>0</v>
      </c>
      <c r="MO83" s="7">
        <v>0</v>
      </c>
      <c r="MP83" s="7">
        <v>0</v>
      </c>
      <c r="MQ83" s="7">
        <v>0</v>
      </c>
      <c r="MR83" s="7">
        <v>0</v>
      </c>
      <c r="MS83" s="7">
        <v>0</v>
      </c>
      <c r="MT83" s="7">
        <v>0</v>
      </c>
      <c r="MU83" s="7">
        <v>0</v>
      </c>
      <c r="MV83" s="7">
        <v>0</v>
      </c>
      <c r="MW83" s="7">
        <v>0</v>
      </c>
      <c r="MX83" s="7">
        <v>0</v>
      </c>
      <c r="MY83" s="7">
        <v>0</v>
      </c>
      <c r="MZ83" s="7">
        <v>0</v>
      </c>
      <c r="NA83" s="7" t="s">
        <v>145</v>
      </c>
    </row>
    <row r="84" spans="1:365" s="5" customFormat="1" ht="16.5">
      <c r="A84" s="9" t="s">
        <v>81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 t="s">
        <v>145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 t="s">
        <v>145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 t="s">
        <v>145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 t="s">
        <v>145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 t="s">
        <v>145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 t="s">
        <v>145</v>
      </c>
      <c r="AY84" s="7">
        <v>0</v>
      </c>
      <c r="AZ84" s="7" t="s">
        <v>145</v>
      </c>
      <c r="BA84" s="7" t="s">
        <v>145</v>
      </c>
      <c r="BB84" s="7" t="s">
        <v>145</v>
      </c>
      <c r="BC84" s="7" t="s">
        <v>145</v>
      </c>
      <c r="BD84" s="7" t="s">
        <v>145</v>
      </c>
      <c r="BE84" s="7" t="s">
        <v>145</v>
      </c>
      <c r="BF84" s="7" t="s">
        <v>145</v>
      </c>
      <c r="BG84" s="7" t="s">
        <v>145</v>
      </c>
      <c r="BH84" s="7" t="s">
        <v>145</v>
      </c>
      <c r="BI84" s="7" t="s">
        <v>145</v>
      </c>
      <c r="BJ84" s="7" t="s">
        <v>145</v>
      </c>
      <c r="BK84" s="7" t="s">
        <v>145</v>
      </c>
      <c r="BL84" s="7" t="s">
        <v>145</v>
      </c>
      <c r="BM84" s="7" t="s">
        <v>145</v>
      </c>
      <c r="BN84" s="7" t="s">
        <v>145</v>
      </c>
      <c r="BO84" s="7" t="s">
        <v>145</v>
      </c>
      <c r="BP84" s="7" t="s">
        <v>145</v>
      </c>
      <c r="BQ84" s="7" t="s">
        <v>145</v>
      </c>
      <c r="BR84" s="7" t="s">
        <v>145</v>
      </c>
      <c r="BS84" s="7" t="s">
        <v>145</v>
      </c>
      <c r="BT84" s="7" t="s">
        <v>145</v>
      </c>
      <c r="BU84" s="7" t="s">
        <v>145</v>
      </c>
      <c r="BV84" s="7" t="s">
        <v>145</v>
      </c>
      <c r="BW84" s="7" t="s">
        <v>145</v>
      </c>
      <c r="BX84" s="7" t="s">
        <v>145</v>
      </c>
      <c r="BY84" s="7" t="s">
        <v>145</v>
      </c>
      <c r="BZ84" s="7" t="s">
        <v>145</v>
      </c>
      <c r="CA84" s="7">
        <v>0</v>
      </c>
      <c r="CB84" s="7" t="s">
        <v>145</v>
      </c>
      <c r="CC84" s="7" t="s">
        <v>145</v>
      </c>
      <c r="CD84" s="7" t="s">
        <v>145</v>
      </c>
      <c r="CE84" s="7" t="s">
        <v>145</v>
      </c>
      <c r="CF84" s="7" t="s">
        <v>145</v>
      </c>
      <c r="CG84" s="7" t="s">
        <v>145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 t="s">
        <v>145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 t="s">
        <v>145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 t="s">
        <v>145</v>
      </c>
      <c r="DJ84" s="7">
        <v>2.1666666666666667E-2</v>
      </c>
      <c r="DK84" s="7">
        <v>1.833333333333333E-2</v>
      </c>
      <c r="DL84" s="7">
        <v>3.500000000000001E-2</v>
      </c>
      <c r="DM84" s="7">
        <v>5.0000000000000024E-2</v>
      </c>
      <c r="DN84" s="7">
        <v>3.1666666666666676E-2</v>
      </c>
      <c r="DO84" s="7">
        <v>6.6666666666666671E-3</v>
      </c>
      <c r="DP84" s="7">
        <v>0</v>
      </c>
      <c r="DQ84" s="7">
        <v>3.3333333333333335E-3</v>
      </c>
      <c r="DR84" s="7">
        <v>0</v>
      </c>
      <c r="DS84" s="7">
        <v>3.3333333333333335E-3</v>
      </c>
      <c r="DT84" s="7">
        <v>5.000000000000001E-3</v>
      </c>
      <c r="DU84" s="7">
        <v>0</v>
      </c>
      <c r="DV84" s="7">
        <v>0</v>
      </c>
      <c r="DW84" s="7" t="s">
        <v>145</v>
      </c>
      <c r="DX84" s="7">
        <v>0</v>
      </c>
      <c r="DY84" s="7">
        <v>0</v>
      </c>
      <c r="DZ84" s="7">
        <v>0</v>
      </c>
      <c r="EA84" s="7">
        <v>7.4999999999999997E-2</v>
      </c>
      <c r="EB84" s="7">
        <v>5.000000000000001E-3</v>
      </c>
      <c r="EC84" s="7">
        <v>0</v>
      </c>
      <c r="ED84" s="7">
        <v>4.8333333333333353E-2</v>
      </c>
      <c r="EE84" s="7" t="s">
        <v>145</v>
      </c>
      <c r="EF84" s="7" t="s">
        <v>145</v>
      </c>
      <c r="EG84" s="7">
        <v>0</v>
      </c>
      <c r="EH84" s="7">
        <v>0</v>
      </c>
      <c r="EI84" s="7">
        <v>0</v>
      </c>
      <c r="EJ84" s="7">
        <v>0</v>
      </c>
      <c r="EK84" s="7" t="s">
        <v>145</v>
      </c>
      <c r="EL84" s="7">
        <v>0</v>
      </c>
      <c r="EM84" s="7">
        <v>0</v>
      </c>
      <c r="EN84" s="7">
        <v>1.6666666666666668E-3</v>
      </c>
      <c r="EO84" s="7">
        <v>0</v>
      </c>
      <c r="EP84" s="7">
        <v>0</v>
      </c>
      <c r="EQ84" s="7">
        <v>0</v>
      </c>
      <c r="ER84" s="7" t="s">
        <v>145</v>
      </c>
      <c r="ES84" s="7">
        <v>1.6666666666666668E-3</v>
      </c>
      <c r="ET84" s="7" t="s">
        <v>145</v>
      </c>
      <c r="EU84" s="7" t="s">
        <v>145</v>
      </c>
      <c r="EV84" s="7" t="s">
        <v>145</v>
      </c>
      <c r="EW84" s="7" t="s">
        <v>145</v>
      </c>
      <c r="EX84" s="7" t="s">
        <v>145</v>
      </c>
      <c r="EY84" s="7" t="s">
        <v>145</v>
      </c>
      <c r="EZ84" s="7">
        <v>0</v>
      </c>
      <c r="FA84" s="7">
        <v>0</v>
      </c>
      <c r="FB84" s="7">
        <v>0</v>
      </c>
      <c r="FC84" s="7">
        <v>0</v>
      </c>
      <c r="FD84" s="7">
        <v>0</v>
      </c>
      <c r="FE84" s="7">
        <v>0</v>
      </c>
      <c r="FF84" s="7" t="s">
        <v>145</v>
      </c>
      <c r="FG84" s="7" t="s">
        <v>145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 t="s">
        <v>145</v>
      </c>
      <c r="FN84" s="7">
        <v>0</v>
      </c>
      <c r="FO84" s="7">
        <v>0</v>
      </c>
      <c r="FP84" s="7">
        <v>0</v>
      </c>
      <c r="FQ84" s="7">
        <v>0</v>
      </c>
      <c r="FR84" s="7">
        <v>0</v>
      </c>
      <c r="FS84" s="7">
        <v>0</v>
      </c>
      <c r="FT84" s="7" t="s">
        <v>145</v>
      </c>
      <c r="FU84" s="7">
        <v>0</v>
      </c>
      <c r="FV84" s="7">
        <v>0</v>
      </c>
      <c r="FW84" s="7">
        <v>0</v>
      </c>
      <c r="FX84" s="7">
        <v>0</v>
      </c>
      <c r="FY84" s="7">
        <v>0</v>
      </c>
      <c r="FZ84" s="7">
        <v>0</v>
      </c>
      <c r="GA84" s="7" t="s">
        <v>145</v>
      </c>
      <c r="GB84" s="7">
        <v>0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 t="s">
        <v>145</v>
      </c>
      <c r="GI84" s="7">
        <v>0</v>
      </c>
      <c r="GJ84" s="7">
        <v>0</v>
      </c>
      <c r="GK84" s="7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 t="s">
        <v>145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 t="s">
        <v>145</v>
      </c>
      <c r="HE84" s="7">
        <v>0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 t="s">
        <v>145</v>
      </c>
      <c r="HL84" s="7">
        <v>0</v>
      </c>
      <c r="HM84" s="7">
        <v>0</v>
      </c>
      <c r="HN84" s="7">
        <v>0</v>
      </c>
      <c r="HO84" s="7">
        <v>0</v>
      </c>
      <c r="HP84" s="7">
        <v>0</v>
      </c>
      <c r="HQ84" s="7" t="s">
        <v>145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 t="s">
        <v>145</v>
      </c>
      <c r="HY84" s="7">
        <v>0</v>
      </c>
      <c r="HZ84" s="7">
        <v>0</v>
      </c>
      <c r="IA84" s="7">
        <v>0</v>
      </c>
      <c r="IB84" s="7">
        <v>0</v>
      </c>
      <c r="IC84" s="7">
        <v>0</v>
      </c>
      <c r="ID84" s="7">
        <v>0</v>
      </c>
      <c r="IE84" s="7" t="s">
        <v>145</v>
      </c>
      <c r="IF84" s="7">
        <v>0</v>
      </c>
      <c r="IG84" s="7">
        <v>0</v>
      </c>
      <c r="IH84" s="7">
        <v>0</v>
      </c>
      <c r="II84" s="7">
        <v>0</v>
      </c>
      <c r="IJ84" s="7">
        <v>0</v>
      </c>
      <c r="IK84" s="7">
        <v>0</v>
      </c>
      <c r="IL84" s="7">
        <v>0</v>
      </c>
      <c r="IM84" s="7">
        <v>0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 t="s">
        <v>145</v>
      </c>
      <c r="IT84" s="7">
        <v>0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 t="s">
        <v>145</v>
      </c>
      <c r="JA84" s="7">
        <v>0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 t="s">
        <v>145</v>
      </c>
      <c r="JH84" s="7">
        <v>0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 t="s">
        <v>145</v>
      </c>
      <c r="JO84" s="7">
        <v>0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 t="s">
        <v>145</v>
      </c>
      <c r="JV84" s="7">
        <v>0</v>
      </c>
      <c r="JW84" s="7">
        <v>0</v>
      </c>
      <c r="JX84" s="7">
        <v>0</v>
      </c>
      <c r="JY84" s="7">
        <v>0</v>
      </c>
      <c r="JZ84" s="7">
        <v>0</v>
      </c>
      <c r="KA84" s="7">
        <v>0</v>
      </c>
      <c r="KB84" s="7">
        <v>0</v>
      </c>
      <c r="KC84" s="7">
        <v>0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>
        <v>0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 t="s">
        <v>145</v>
      </c>
      <c r="KQ84" s="7">
        <v>0</v>
      </c>
      <c r="KR84" s="7">
        <v>0</v>
      </c>
      <c r="KS84" s="7">
        <v>0</v>
      </c>
      <c r="KT84" s="7">
        <v>0</v>
      </c>
      <c r="KU84" s="7">
        <v>0</v>
      </c>
      <c r="KV84" s="7">
        <v>0</v>
      </c>
      <c r="KW84" s="7">
        <v>0</v>
      </c>
      <c r="KX84" s="7">
        <v>0</v>
      </c>
      <c r="KY84" s="7">
        <v>0</v>
      </c>
      <c r="KZ84" s="7">
        <v>0</v>
      </c>
      <c r="LA84" s="7">
        <v>0</v>
      </c>
      <c r="LB84" s="7">
        <v>0</v>
      </c>
      <c r="LC84" s="7">
        <v>0</v>
      </c>
      <c r="LD84" s="7" t="s">
        <v>145</v>
      </c>
      <c r="LE84" s="7">
        <v>0</v>
      </c>
      <c r="LF84" s="7">
        <v>0</v>
      </c>
      <c r="LG84" s="7">
        <v>0</v>
      </c>
      <c r="LH84" s="7">
        <v>0</v>
      </c>
      <c r="LI84" s="7">
        <v>0</v>
      </c>
      <c r="LJ84" s="7">
        <v>0</v>
      </c>
      <c r="LK84" s="7" t="s">
        <v>145</v>
      </c>
      <c r="LL84" s="7">
        <v>0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>
        <v>0</v>
      </c>
      <c r="LT84" s="7">
        <v>0</v>
      </c>
      <c r="LU84" s="7">
        <v>0</v>
      </c>
      <c r="LV84" s="7">
        <v>0</v>
      </c>
      <c r="LW84" s="7">
        <v>0</v>
      </c>
      <c r="LX84" s="7">
        <v>0</v>
      </c>
      <c r="LY84" s="7" t="s">
        <v>145</v>
      </c>
      <c r="LZ84" s="7">
        <v>0</v>
      </c>
      <c r="MA84" s="7">
        <v>0</v>
      </c>
      <c r="MB84" s="7">
        <v>0</v>
      </c>
      <c r="MC84" s="7">
        <v>0</v>
      </c>
      <c r="MD84" s="7">
        <v>0</v>
      </c>
      <c r="ME84" s="7">
        <v>0</v>
      </c>
      <c r="MF84" s="7" t="s">
        <v>145</v>
      </c>
      <c r="MG84" s="7">
        <v>0</v>
      </c>
      <c r="MH84" s="7">
        <v>0</v>
      </c>
      <c r="MI84" s="7">
        <v>0</v>
      </c>
      <c r="MJ84" s="7">
        <v>0</v>
      </c>
      <c r="MK84" s="7">
        <v>0</v>
      </c>
      <c r="ML84" s="7">
        <v>0</v>
      </c>
      <c r="MM84" s="7" t="s">
        <v>145</v>
      </c>
      <c r="MN84" s="7">
        <v>0</v>
      </c>
      <c r="MO84" s="7">
        <v>0</v>
      </c>
      <c r="MP84" s="7">
        <v>0</v>
      </c>
      <c r="MQ84" s="7">
        <v>0</v>
      </c>
      <c r="MR84" s="7">
        <v>0</v>
      </c>
      <c r="MS84" s="7">
        <v>0</v>
      </c>
      <c r="MT84" s="7">
        <v>0</v>
      </c>
      <c r="MU84" s="7">
        <v>0</v>
      </c>
      <c r="MV84" s="7">
        <v>0</v>
      </c>
      <c r="MW84" s="7">
        <v>0</v>
      </c>
      <c r="MX84" s="7">
        <v>0</v>
      </c>
      <c r="MY84" s="7">
        <v>0</v>
      </c>
      <c r="MZ84" s="7">
        <v>0</v>
      </c>
      <c r="NA84" s="7" t="s">
        <v>145</v>
      </c>
    </row>
    <row r="85" spans="1:365" s="5" customFormat="1" ht="16.5">
      <c r="A85" s="9" t="s">
        <v>82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 t="s">
        <v>145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 t="s">
        <v>145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 t="s">
        <v>145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 t="s">
        <v>145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 t="s">
        <v>145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 t="s">
        <v>145</v>
      </c>
      <c r="AY85" s="7">
        <v>0</v>
      </c>
      <c r="AZ85" s="7" t="s">
        <v>145</v>
      </c>
      <c r="BA85" s="7" t="s">
        <v>145</v>
      </c>
      <c r="BB85" s="7" t="s">
        <v>145</v>
      </c>
      <c r="BC85" s="7" t="s">
        <v>145</v>
      </c>
      <c r="BD85" s="7" t="s">
        <v>145</v>
      </c>
      <c r="BE85" s="7" t="s">
        <v>145</v>
      </c>
      <c r="BF85" s="7" t="s">
        <v>145</v>
      </c>
      <c r="BG85" s="7" t="s">
        <v>145</v>
      </c>
      <c r="BH85" s="7" t="s">
        <v>145</v>
      </c>
      <c r="BI85" s="7" t="s">
        <v>145</v>
      </c>
      <c r="BJ85" s="7" t="s">
        <v>145</v>
      </c>
      <c r="BK85" s="7" t="s">
        <v>145</v>
      </c>
      <c r="BL85" s="7" t="s">
        <v>145</v>
      </c>
      <c r="BM85" s="7" t="s">
        <v>145</v>
      </c>
      <c r="BN85" s="7" t="s">
        <v>145</v>
      </c>
      <c r="BO85" s="7" t="s">
        <v>145</v>
      </c>
      <c r="BP85" s="7" t="s">
        <v>145</v>
      </c>
      <c r="BQ85" s="7" t="s">
        <v>145</v>
      </c>
      <c r="BR85" s="7" t="s">
        <v>145</v>
      </c>
      <c r="BS85" s="7" t="s">
        <v>145</v>
      </c>
      <c r="BT85" s="7" t="s">
        <v>145</v>
      </c>
      <c r="BU85" s="7" t="s">
        <v>145</v>
      </c>
      <c r="BV85" s="7" t="s">
        <v>145</v>
      </c>
      <c r="BW85" s="7" t="s">
        <v>145</v>
      </c>
      <c r="BX85" s="7" t="s">
        <v>145</v>
      </c>
      <c r="BY85" s="7" t="s">
        <v>145</v>
      </c>
      <c r="BZ85" s="7" t="s">
        <v>145</v>
      </c>
      <c r="CA85" s="7">
        <v>0</v>
      </c>
      <c r="CB85" s="7" t="s">
        <v>145</v>
      </c>
      <c r="CC85" s="7" t="s">
        <v>145</v>
      </c>
      <c r="CD85" s="7" t="s">
        <v>145</v>
      </c>
      <c r="CE85" s="7" t="s">
        <v>145</v>
      </c>
      <c r="CF85" s="7" t="s">
        <v>145</v>
      </c>
      <c r="CG85" s="7" t="s">
        <v>145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 t="s">
        <v>145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 t="s">
        <v>145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 t="s">
        <v>145</v>
      </c>
      <c r="DJ85" s="7">
        <v>1.4999999999999998E-2</v>
      </c>
      <c r="DK85" s="7">
        <v>1.833333333333333E-2</v>
      </c>
      <c r="DL85" s="7">
        <v>1.6666666666666666E-2</v>
      </c>
      <c r="DM85" s="7">
        <v>4.0000000000000015E-2</v>
      </c>
      <c r="DN85" s="7">
        <v>2.5000000000000005E-2</v>
      </c>
      <c r="DO85" s="7">
        <v>3.3333333333333335E-3</v>
      </c>
      <c r="DP85" s="7">
        <v>2.3333333333333334E-2</v>
      </c>
      <c r="DQ85" s="7">
        <v>0</v>
      </c>
      <c r="DR85" s="7">
        <v>0</v>
      </c>
      <c r="DS85" s="7">
        <v>5.000000000000001E-3</v>
      </c>
      <c r="DT85" s="7">
        <v>3.3333333333333335E-3</v>
      </c>
      <c r="DU85" s="7">
        <v>0</v>
      </c>
      <c r="DV85" s="7">
        <v>0</v>
      </c>
      <c r="DW85" s="7" t="s">
        <v>145</v>
      </c>
      <c r="DX85" s="7">
        <v>0</v>
      </c>
      <c r="DY85" s="7">
        <v>0</v>
      </c>
      <c r="DZ85" s="7">
        <v>1.6666666666666668E-3</v>
      </c>
      <c r="EA85" s="7">
        <v>6.8333333333333357E-2</v>
      </c>
      <c r="EB85" s="7">
        <v>0</v>
      </c>
      <c r="EC85" s="7">
        <v>0</v>
      </c>
      <c r="ED85" s="7">
        <v>3.500000000000001E-2</v>
      </c>
      <c r="EE85" s="7" t="s">
        <v>145</v>
      </c>
      <c r="EF85" s="7" t="s">
        <v>145</v>
      </c>
      <c r="EG85" s="7">
        <v>0</v>
      </c>
      <c r="EH85" s="7">
        <v>0</v>
      </c>
      <c r="EI85" s="7">
        <v>0</v>
      </c>
      <c r="EJ85" s="7">
        <v>0</v>
      </c>
      <c r="EK85" s="7" t="s">
        <v>145</v>
      </c>
      <c r="EL85" s="7">
        <v>0</v>
      </c>
      <c r="EM85" s="7">
        <v>1.6666666666666668E-3</v>
      </c>
      <c r="EN85" s="7">
        <v>1.6666666666666668E-3</v>
      </c>
      <c r="EO85" s="7">
        <v>1.6666666666666668E-3</v>
      </c>
      <c r="EP85" s="7">
        <v>0</v>
      </c>
      <c r="EQ85" s="7">
        <v>0</v>
      </c>
      <c r="ER85" s="7" t="s">
        <v>145</v>
      </c>
      <c r="ES85" s="7">
        <v>0</v>
      </c>
      <c r="ET85" s="7" t="s">
        <v>145</v>
      </c>
      <c r="EU85" s="7" t="s">
        <v>145</v>
      </c>
      <c r="EV85" s="7" t="s">
        <v>145</v>
      </c>
      <c r="EW85" s="7" t="s">
        <v>145</v>
      </c>
      <c r="EX85" s="7" t="s">
        <v>145</v>
      </c>
      <c r="EY85" s="7" t="s">
        <v>145</v>
      </c>
      <c r="EZ85" s="7">
        <v>0</v>
      </c>
      <c r="FA85" s="7">
        <v>0</v>
      </c>
      <c r="FB85" s="7">
        <v>0</v>
      </c>
      <c r="FC85" s="7">
        <v>0</v>
      </c>
      <c r="FD85" s="7">
        <v>0</v>
      </c>
      <c r="FE85" s="7">
        <v>0</v>
      </c>
      <c r="FF85" s="7" t="s">
        <v>145</v>
      </c>
      <c r="FG85" s="7" t="s">
        <v>145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 t="s">
        <v>145</v>
      </c>
      <c r="FN85" s="7">
        <v>0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 t="s">
        <v>145</v>
      </c>
      <c r="FU85" s="7">
        <v>0</v>
      </c>
      <c r="FV85" s="7">
        <v>0</v>
      </c>
      <c r="FW85" s="7">
        <v>0</v>
      </c>
      <c r="FX85" s="7">
        <v>0</v>
      </c>
      <c r="FY85" s="7">
        <v>0</v>
      </c>
      <c r="FZ85" s="7">
        <v>0</v>
      </c>
      <c r="GA85" s="7" t="s">
        <v>145</v>
      </c>
      <c r="GB85" s="7">
        <v>0</v>
      </c>
      <c r="GC85" s="7">
        <v>0</v>
      </c>
      <c r="GD85" s="7">
        <v>0</v>
      </c>
      <c r="GE85" s="7">
        <v>0</v>
      </c>
      <c r="GF85" s="7">
        <v>0</v>
      </c>
      <c r="GG85" s="7">
        <v>0</v>
      </c>
      <c r="GH85" s="7" t="s">
        <v>145</v>
      </c>
      <c r="GI85" s="7">
        <v>0</v>
      </c>
      <c r="GJ85" s="7">
        <v>0</v>
      </c>
      <c r="GK85" s="7">
        <v>0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 t="s">
        <v>145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 t="s">
        <v>145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 t="s">
        <v>145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 t="s">
        <v>145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 t="s">
        <v>145</v>
      </c>
      <c r="HY85" s="7">
        <v>0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 t="s">
        <v>145</v>
      </c>
      <c r="IF85" s="7">
        <v>0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0</v>
      </c>
      <c r="IM85" s="7">
        <v>0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 t="s">
        <v>145</v>
      </c>
      <c r="IT85" s="7">
        <v>0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 t="s">
        <v>145</v>
      </c>
      <c r="JA85" s="7">
        <v>0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 t="s">
        <v>145</v>
      </c>
      <c r="JH85" s="7">
        <v>0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 t="s">
        <v>145</v>
      </c>
      <c r="JO85" s="7">
        <v>0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 t="s">
        <v>145</v>
      </c>
      <c r="JV85" s="7">
        <v>0</v>
      </c>
      <c r="JW85" s="7">
        <v>0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>
        <v>0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>
        <v>0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 t="s">
        <v>145</v>
      </c>
      <c r="KQ85" s="7">
        <v>0</v>
      </c>
      <c r="KR85" s="7">
        <v>0</v>
      </c>
      <c r="KS85" s="7">
        <v>0</v>
      </c>
      <c r="KT85" s="7">
        <v>0</v>
      </c>
      <c r="KU85" s="7">
        <v>0</v>
      </c>
      <c r="KV85" s="7">
        <v>0</v>
      </c>
      <c r="KW85" s="7">
        <v>0</v>
      </c>
      <c r="KX85" s="7">
        <v>0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 t="s">
        <v>145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 t="s">
        <v>145</v>
      </c>
      <c r="LL85" s="7">
        <v>0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>
        <v>0</v>
      </c>
      <c r="LT85" s="7">
        <v>0</v>
      </c>
      <c r="LU85" s="7">
        <v>0</v>
      </c>
      <c r="LV85" s="7">
        <v>0</v>
      </c>
      <c r="LW85" s="7">
        <v>0</v>
      </c>
      <c r="LX85" s="7">
        <v>0</v>
      </c>
      <c r="LY85" s="7" t="s">
        <v>145</v>
      </c>
      <c r="LZ85" s="7">
        <v>0</v>
      </c>
      <c r="MA85" s="7">
        <v>0</v>
      </c>
      <c r="MB85" s="7">
        <v>0</v>
      </c>
      <c r="MC85" s="7">
        <v>0</v>
      </c>
      <c r="MD85" s="7">
        <v>0</v>
      </c>
      <c r="ME85" s="7">
        <v>0</v>
      </c>
      <c r="MF85" s="7" t="s">
        <v>145</v>
      </c>
      <c r="MG85" s="7">
        <v>0</v>
      </c>
      <c r="MH85" s="7">
        <v>0</v>
      </c>
      <c r="MI85" s="7">
        <v>0</v>
      </c>
      <c r="MJ85" s="7">
        <v>0</v>
      </c>
      <c r="MK85" s="7">
        <v>0</v>
      </c>
      <c r="ML85" s="7">
        <v>0</v>
      </c>
      <c r="MM85" s="7" t="s">
        <v>145</v>
      </c>
      <c r="MN85" s="7">
        <v>0</v>
      </c>
      <c r="MO85" s="7">
        <v>0</v>
      </c>
      <c r="MP85" s="7">
        <v>0</v>
      </c>
      <c r="MQ85" s="7">
        <v>0</v>
      </c>
      <c r="MR85" s="7">
        <v>0</v>
      </c>
      <c r="MS85" s="7">
        <v>0</v>
      </c>
      <c r="MT85" s="7">
        <v>0</v>
      </c>
      <c r="MU85" s="7">
        <v>0</v>
      </c>
      <c r="MV85" s="7">
        <v>0</v>
      </c>
      <c r="MW85" s="7">
        <v>0</v>
      </c>
      <c r="MX85" s="7">
        <v>0</v>
      </c>
      <c r="MY85" s="7">
        <v>0</v>
      </c>
      <c r="MZ85" s="7">
        <v>0</v>
      </c>
      <c r="NA85" s="7" t="s">
        <v>145</v>
      </c>
    </row>
    <row r="86" spans="1:365" s="5" customFormat="1" ht="16.5">
      <c r="A86" s="9" t="s">
        <v>83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 t="s">
        <v>145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 t="s">
        <v>145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 t="s">
        <v>145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 t="s">
        <v>145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 t="s">
        <v>145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 t="s">
        <v>145</v>
      </c>
      <c r="AY86" s="7">
        <v>0</v>
      </c>
      <c r="AZ86" s="7" t="s">
        <v>145</v>
      </c>
      <c r="BA86" s="7" t="s">
        <v>145</v>
      </c>
      <c r="BB86" s="7" t="s">
        <v>145</v>
      </c>
      <c r="BC86" s="7" t="s">
        <v>145</v>
      </c>
      <c r="BD86" s="7" t="s">
        <v>145</v>
      </c>
      <c r="BE86" s="7" t="s">
        <v>145</v>
      </c>
      <c r="BF86" s="7" t="s">
        <v>145</v>
      </c>
      <c r="BG86" s="7" t="s">
        <v>145</v>
      </c>
      <c r="BH86" s="7" t="s">
        <v>145</v>
      </c>
      <c r="BI86" s="7" t="s">
        <v>145</v>
      </c>
      <c r="BJ86" s="7" t="s">
        <v>145</v>
      </c>
      <c r="BK86" s="7" t="s">
        <v>145</v>
      </c>
      <c r="BL86" s="7" t="s">
        <v>145</v>
      </c>
      <c r="BM86" s="7" t="s">
        <v>145</v>
      </c>
      <c r="BN86" s="7" t="s">
        <v>145</v>
      </c>
      <c r="BO86" s="7" t="s">
        <v>145</v>
      </c>
      <c r="BP86" s="7" t="s">
        <v>145</v>
      </c>
      <c r="BQ86" s="7" t="s">
        <v>145</v>
      </c>
      <c r="BR86" s="7" t="s">
        <v>145</v>
      </c>
      <c r="BS86" s="7" t="s">
        <v>145</v>
      </c>
      <c r="BT86" s="7" t="s">
        <v>145</v>
      </c>
      <c r="BU86" s="7" t="s">
        <v>145</v>
      </c>
      <c r="BV86" s="7" t="s">
        <v>145</v>
      </c>
      <c r="BW86" s="7" t="s">
        <v>145</v>
      </c>
      <c r="BX86" s="7" t="s">
        <v>145</v>
      </c>
      <c r="BY86" s="7" t="s">
        <v>145</v>
      </c>
      <c r="BZ86" s="7" t="s">
        <v>145</v>
      </c>
      <c r="CA86" s="7">
        <v>0</v>
      </c>
      <c r="CB86" s="7" t="s">
        <v>145</v>
      </c>
      <c r="CC86" s="7" t="s">
        <v>145</v>
      </c>
      <c r="CD86" s="7" t="s">
        <v>145</v>
      </c>
      <c r="CE86" s="7" t="s">
        <v>145</v>
      </c>
      <c r="CF86" s="7" t="s">
        <v>145</v>
      </c>
      <c r="CG86" s="7" t="s">
        <v>145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 t="s">
        <v>145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 t="s">
        <v>145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 t="s">
        <v>145</v>
      </c>
      <c r="DJ86" s="7">
        <v>1.3333333333333332E-2</v>
      </c>
      <c r="DK86" s="7">
        <v>1.6666666666666666E-2</v>
      </c>
      <c r="DL86" s="7">
        <v>1.1666666666666665E-2</v>
      </c>
      <c r="DM86" s="7">
        <v>3.333333333333334E-2</v>
      </c>
      <c r="DN86" s="7">
        <v>1.4999999999999998E-2</v>
      </c>
      <c r="DO86" s="7">
        <v>6.6666666666666671E-3</v>
      </c>
      <c r="DP86" s="7">
        <v>7.0967741935483886E-2</v>
      </c>
      <c r="DQ86" s="7">
        <v>0</v>
      </c>
      <c r="DR86" s="7">
        <v>0</v>
      </c>
      <c r="DS86" s="7">
        <v>6.6666666666666671E-3</v>
      </c>
      <c r="DT86" s="7">
        <v>1.6666666666666668E-3</v>
      </c>
      <c r="DU86" s="7">
        <v>0</v>
      </c>
      <c r="DV86" s="7">
        <v>0</v>
      </c>
      <c r="DW86" s="7" t="s">
        <v>145</v>
      </c>
      <c r="DX86" s="7">
        <v>0</v>
      </c>
      <c r="DY86" s="7">
        <v>0</v>
      </c>
      <c r="DZ86" s="7">
        <v>8.3333333333333332E-3</v>
      </c>
      <c r="EA86" s="7">
        <v>6.6666666666666693E-2</v>
      </c>
      <c r="EB86" s="7">
        <v>3.3333333333333335E-3</v>
      </c>
      <c r="EC86" s="7">
        <v>0</v>
      </c>
      <c r="ED86" s="7">
        <v>4.1666666666666678E-2</v>
      </c>
      <c r="EE86" s="7" t="s">
        <v>145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  <c r="EK86" s="7" t="s">
        <v>145</v>
      </c>
      <c r="EL86" s="7">
        <v>0</v>
      </c>
      <c r="EM86" s="7">
        <v>1.6666666666666668E-3</v>
      </c>
      <c r="EN86" s="7">
        <v>0</v>
      </c>
      <c r="EO86" s="7">
        <v>0</v>
      </c>
      <c r="EP86" s="7">
        <v>0</v>
      </c>
      <c r="EQ86" s="7">
        <v>0</v>
      </c>
      <c r="ER86" s="7" t="s">
        <v>145</v>
      </c>
      <c r="ES86" s="7">
        <v>0</v>
      </c>
      <c r="ET86" s="7" t="s">
        <v>145</v>
      </c>
      <c r="EU86" s="7" t="s">
        <v>145</v>
      </c>
      <c r="EV86" s="7" t="s">
        <v>145</v>
      </c>
      <c r="EW86" s="7" t="s">
        <v>145</v>
      </c>
      <c r="EX86" s="7" t="s">
        <v>145</v>
      </c>
      <c r="EY86" s="7" t="s">
        <v>145</v>
      </c>
      <c r="EZ86" s="7">
        <v>0</v>
      </c>
      <c r="FA86" s="7">
        <v>0</v>
      </c>
      <c r="FB86" s="7">
        <v>0</v>
      </c>
      <c r="FC86" s="7">
        <v>0</v>
      </c>
      <c r="FD86" s="7">
        <v>0</v>
      </c>
      <c r="FE86" s="7">
        <v>0</v>
      </c>
      <c r="FF86" s="7" t="s">
        <v>145</v>
      </c>
      <c r="FG86" s="7" t="s">
        <v>145</v>
      </c>
      <c r="FH86" s="7">
        <v>0</v>
      </c>
      <c r="FI86" s="7">
        <v>0</v>
      </c>
      <c r="FJ86" s="7">
        <v>0</v>
      </c>
      <c r="FK86" s="7">
        <v>0</v>
      </c>
      <c r="FL86" s="7">
        <v>0</v>
      </c>
      <c r="FM86" s="7" t="s">
        <v>145</v>
      </c>
      <c r="FN86" s="7">
        <v>0</v>
      </c>
      <c r="FO86" s="7">
        <v>0</v>
      </c>
      <c r="FP86" s="7">
        <v>0</v>
      </c>
      <c r="FQ86" s="7">
        <v>0</v>
      </c>
      <c r="FR86" s="7">
        <v>0</v>
      </c>
      <c r="FS86" s="7">
        <v>0</v>
      </c>
      <c r="FT86" s="7" t="s">
        <v>145</v>
      </c>
      <c r="FU86" s="7">
        <v>0</v>
      </c>
      <c r="FV86" s="7">
        <v>0</v>
      </c>
      <c r="FW86" s="7">
        <v>0</v>
      </c>
      <c r="FX86" s="7">
        <v>0</v>
      </c>
      <c r="FY86" s="7">
        <v>0</v>
      </c>
      <c r="FZ86" s="7">
        <v>0</v>
      </c>
      <c r="GA86" s="7" t="s">
        <v>145</v>
      </c>
      <c r="GB86" s="7">
        <v>0</v>
      </c>
      <c r="GC86" s="7">
        <v>0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>
        <v>0</v>
      </c>
      <c r="GJ86" s="7">
        <v>0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>
        <v>0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 t="s">
        <v>145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 t="s">
        <v>145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 t="s">
        <v>145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 t="s">
        <v>145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 t="s">
        <v>145</v>
      </c>
      <c r="HY86" s="7">
        <v>0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 t="s">
        <v>145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 t="s">
        <v>145</v>
      </c>
      <c r="IT86" s="7">
        <v>0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 t="s">
        <v>145</v>
      </c>
      <c r="JA86" s="7">
        <v>0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 t="s">
        <v>145</v>
      </c>
      <c r="JH86" s="7">
        <v>0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 t="s">
        <v>145</v>
      </c>
      <c r="JO86" s="7">
        <v>0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 t="s">
        <v>145</v>
      </c>
      <c r="JV86" s="7">
        <v>0</v>
      </c>
      <c r="JW86" s="7">
        <v>0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>
        <v>0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>
        <v>0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 t="s">
        <v>145</v>
      </c>
      <c r="KQ86" s="7">
        <v>0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>
        <v>0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 t="s">
        <v>145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6.0606060606060606E-3</v>
      </c>
      <c r="LL86" s="7">
        <v>0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>
        <v>0</v>
      </c>
      <c r="LT86" s="7">
        <v>0</v>
      </c>
      <c r="LU86" s="7">
        <v>0</v>
      </c>
      <c r="LV86" s="7">
        <v>0</v>
      </c>
      <c r="LW86" s="7">
        <v>0</v>
      </c>
      <c r="LX86" s="7">
        <v>0</v>
      </c>
      <c r="LY86" s="7" t="s">
        <v>145</v>
      </c>
      <c r="LZ86" s="7">
        <v>0</v>
      </c>
      <c r="MA86" s="7">
        <v>0</v>
      </c>
      <c r="MB86" s="7">
        <v>0</v>
      </c>
      <c r="MC86" s="7">
        <v>0</v>
      </c>
      <c r="MD86" s="7">
        <v>0</v>
      </c>
      <c r="ME86" s="7">
        <v>0</v>
      </c>
      <c r="MF86" s="7" t="s">
        <v>145</v>
      </c>
      <c r="MG86" s="7">
        <v>0</v>
      </c>
      <c r="MH86" s="7">
        <v>0</v>
      </c>
      <c r="MI86" s="7">
        <v>0</v>
      </c>
      <c r="MJ86" s="7">
        <v>0</v>
      </c>
      <c r="MK86" s="7">
        <v>0</v>
      </c>
      <c r="ML86" s="7">
        <v>0</v>
      </c>
      <c r="MM86" s="7" t="s">
        <v>145</v>
      </c>
      <c r="MN86" s="7">
        <v>0</v>
      </c>
      <c r="MO86" s="7">
        <v>0</v>
      </c>
      <c r="MP86" s="7">
        <v>0</v>
      </c>
      <c r="MQ86" s="7">
        <v>0</v>
      </c>
      <c r="MR86" s="7">
        <v>0</v>
      </c>
      <c r="MS86" s="7">
        <v>0</v>
      </c>
      <c r="MT86" s="7">
        <v>0</v>
      </c>
      <c r="MU86" s="7">
        <v>0</v>
      </c>
      <c r="MV86" s="7">
        <v>0</v>
      </c>
      <c r="MW86" s="7">
        <v>0</v>
      </c>
      <c r="MX86" s="7">
        <v>0</v>
      </c>
      <c r="MY86" s="7">
        <v>0</v>
      </c>
      <c r="MZ86" s="7">
        <v>0</v>
      </c>
      <c r="NA86" s="7" t="s">
        <v>145</v>
      </c>
    </row>
    <row r="87" spans="1:365" s="5" customFormat="1" ht="16.5">
      <c r="A87" s="9" t="s">
        <v>84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 t="s">
        <v>145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 t="s">
        <v>145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 t="s">
        <v>145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 t="s">
        <v>145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 t="s">
        <v>145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 t="s">
        <v>145</v>
      </c>
      <c r="AY87" s="7">
        <v>0</v>
      </c>
      <c r="AZ87" s="7" t="s">
        <v>145</v>
      </c>
      <c r="BA87" s="7" t="s">
        <v>145</v>
      </c>
      <c r="BB87" s="7" t="s">
        <v>145</v>
      </c>
      <c r="BC87" s="7" t="s">
        <v>145</v>
      </c>
      <c r="BD87" s="7" t="s">
        <v>145</v>
      </c>
      <c r="BE87" s="7" t="s">
        <v>145</v>
      </c>
      <c r="BF87" s="7" t="s">
        <v>145</v>
      </c>
      <c r="BG87" s="7" t="s">
        <v>145</v>
      </c>
      <c r="BH87" s="7" t="s">
        <v>145</v>
      </c>
      <c r="BI87" s="7" t="s">
        <v>145</v>
      </c>
      <c r="BJ87" s="7" t="s">
        <v>145</v>
      </c>
      <c r="BK87" s="7" t="s">
        <v>145</v>
      </c>
      <c r="BL87" s="7" t="s">
        <v>145</v>
      </c>
      <c r="BM87" s="7" t="s">
        <v>145</v>
      </c>
      <c r="BN87" s="7" t="s">
        <v>145</v>
      </c>
      <c r="BO87" s="7" t="s">
        <v>145</v>
      </c>
      <c r="BP87" s="7" t="s">
        <v>145</v>
      </c>
      <c r="BQ87" s="7" t="s">
        <v>145</v>
      </c>
      <c r="BR87" s="7" t="s">
        <v>145</v>
      </c>
      <c r="BS87" s="7" t="s">
        <v>145</v>
      </c>
      <c r="BT87" s="7" t="s">
        <v>145</v>
      </c>
      <c r="BU87" s="7" t="s">
        <v>145</v>
      </c>
      <c r="BV87" s="7" t="s">
        <v>145</v>
      </c>
      <c r="BW87" s="7" t="s">
        <v>145</v>
      </c>
      <c r="BX87" s="7" t="s">
        <v>145</v>
      </c>
      <c r="BY87" s="7" t="s">
        <v>145</v>
      </c>
      <c r="BZ87" s="7" t="s">
        <v>145</v>
      </c>
      <c r="CA87" s="7">
        <v>0</v>
      </c>
      <c r="CB87" s="7" t="s">
        <v>145</v>
      </c>
      <c r="CC87" s="7" t="s">
        <v>145</v>
      </c>
      <c r="CD87" s="7" t="s">
        <v>145</v>
      </c>
      <c r="CE87" s="7" t="s">
        <v>145</v>
      </c>
      <c r="CF87" s="7" t="s">
        <v>145</v>
      </c>
      <c r="CG87" s="7" t="s">
        <v>145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 t="s">
        <v>145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 t="s">
        <v>145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 t="s">
        <v>145</v>
      </c>
      <c r="DJ87" s="7">
        <v>5.000000000000001E-3</v>
      </c>
      <c r="DK87" s="7">
        <v>5.000000000000001E-3</v>
      </c>
      <c r="DL87" s="7">
        <v>1.3333333333333332E-2</v>
      </c>
      <c r="DM87" s="7">
        <v>2.8333333333333339E-2</v>
      </c>
      <c r="DN87" s="7">
        <v>1.3333333333333332E-2</v>
      </c>
      <c r="DO87" s="7">
        <v>1.6666666666666668E-3</v>
      </c>
      <c r="DP87" s="7" t="s">
        <v>145</v>
      </c>
      <c r="DQ87" s="7">
        <v>0</v>
      </c>
      <c r="DR87" s="7">
        <v>0</v>
      </c>
      <c r="DS87" s="7">
        <v>5.000000000000001E-3</v>
      </c>
      <c r="DT87" s="7">
        <v>0</v>
      </c>
      <c r="DU87" s="7">
        <v>0</v>
      </c>
      <c r="DV87" s="7">
        <v>0</v>
      </c>
      <c r="DW87" s="7" t="s">
        <v>145</v>
      </c>
      <c r="DX87" s="7">
        <v>0</v>
      </c>
      <c r="DY87" s="7">
        <v>0</v>
      </c>
      <c r="DZ87" s="7">
        <v>1.6666666666666668E-3</v>
      </c>
      <c r="EA87" s="7">
        <v>6.8333333333333357E-2</v>
      </c>
      <c r="EB87" s="7">
        <v>0.01</v>
      </c>
      <c r="EC87" s="7">
        <v>0</v>
      </c>
      <c r="ED87" s="7">
        <v>4.0000000000000015E-2</v>
      </c>
      <c r="EE87" s="7" t="s">
        <v>145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  <c r="EK87" s="7" t="s">
        <v>145</v>
      </c>
      <c r="EL87" s="7">
        <v>0</v>
      </c>
      <c r="EM87" s="7">
        <v>3.3333333333333335E-3</v>
      </c>
      <c r="EN87" s="7">
        <v>1.6666666666666668E-3</v>
      </c>
      <c r="EO87" s="7">
        <v>0</v>
      </c>
      <c r="EP87" s="7">
        <v>0</v>
      </c>
      <c r="EQ87" s="7">
        <v>0</v>
      </c>
      <c r="ER87" s="7" t="s">
        <v>145</v>
      </c>
      <c r="ES87" s="7">
        <v>0</v>
      </c>
      <c r="ET87" s="7" t="s">
        <v>145</v>
      </c>
      <c r="EU87" s="7" t="s">
        <v>145</v>
      </c>
      <c r="EV87" s="7" t="s">
        <v>145</v>
      </c>
      <c r="EW87" s="7" t="s">
        <v>145</v>
      </c>
      <c r="EX87" s="7" t="s">
        <v>145</v>
      </c>
      <c r="EY87" s="7" t="s">
        <v>145</v>
      </c>
      <c r="EZ87" s="7">
        <v>0</v>
      </c>
      <c r="FA87" s="7">
        <v>0</v>
      </c>
      <c r="FB87" s="7">
        <v>0</v>
      </c>
      <c r="FC87" s="7">
        <v>0</v>
      </c>
      <c r="FD87" s="7">
        <v>0</v>
      </c>
      <c r="FE87" s="7">
        <v>0</v>
      </c>
      <c r="FF87" s="7" t="s">
        <v>145</v>
      </c>
      <c r="FG87" s="7" t="s">
        <v>145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 t="s">
        <v>145</v>
      </c>
      <c r="FN87" s="7">
        <v>0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 t="s">
        <v>145</v>
      </c>
      <c r="FU87" s="7">
        <v>0</v>
      </c>
      <c r="FV87" s="7">
        <v>0</v>
      </c>
      <c r="FW87" s="7">
        <v>0</v>
      </c>
      <c r="FX87" s="7">
        <v>0</v>
      </c>
      <c r="FY87" s="7">
        <v>0</v>
      </c>
      <c r="FZ87" s="7">
        <v>0</v>
      </c>
      <c r="GA87" s="7" t="s">
        <v>145</v>
      </c>
      <c r="GB87" s="7">
        <v>0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5.000000000000001E-3</v>
      </c>
      <c r="GI87" s="7">
        <v>0</v>
      </c>
      <c r="GJ87" s="7">
        <v>0</v>
      </c>
      <c r="GK87" s="7">
        <v>0</v>
      </c>
      <c r="GL87" s="7">
        <v>0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 t="s">
        <v>145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 t="s">
        <v>145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 t="s">
        <v>145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 t="s">
        <v>145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 t="s">
        <v>145</v>
      </c>
      <c r="HY87" s="7">
        <v>0</v>
      </c>
      <c r="HZ87" s="7">
        <v>0</v>
      </c>
      <c r="IA87" s="7">
        <v>0</v>
      </c>
      <c r="IB87" s="7">
        <v>0</v>
      </c>
      <c r="IC87" s="7">
        <v>0</v>
      </c>
      <c r="ID87" s="7">
        <v>0</v>
      </c>
      <c r="IE87" s="7" t="s">
        <v>145</v>
      </c>
      <c r="IF87" s="7">
        <v>0</v>
      </c>
      <c r="IG87" s="7">
        <v>0</v>
      </c>
      <c r="IH87" s="7">
        <v>0</v>
      </c>
      <c r="II87" s="7">
        <v>0</v>
      </c>
      <c r="IJ87" s="7">
        <v>0</v>
      </c>
      <c r="IK87" s="7">
        <v>0</v>
      </c>
      <c r="IL87" s="7">
        <v>0</v>
      </c>
      <c r="IM87" s="7">
        <v>0</v>
      </c>
      <c r="IN87" s="7">
        <v>0</v>
      </c>
      <c r="IO87" s="7">
        <v>0</v>
      </c>
      <c r="IP87" s="7">
        <v>0</v>
      </c>
      <c r="IQ87" s="7">
        <v>0</v>
      </c>
      <c r="IR87" s="7">
        <v>0</v>
      </c>
      <c r="IS87" s="7" t="s">
        <v>145</v>
      </c>
      <c r="IT87" s="7">
        <v>0</v>
      </c>
      <c r="IU87" s="7">
        <v>0</v>
      </c>
      <c r="IV87" s="7">
        <v>0</v>
      </c>
      <c r="IW87" s="7">
        <v>0</v>
      </c>
      <c r="IX87" s="7">
        <v>0</v>
      </c>
      <c r="IY87" s="7">
        <v>0</v>
      </c>
      <c r="IZ87" s="7" t="s">
        <v>145</v>
      </c>
      <c r="JA87" s="7">
        <v>0</v>
      </c>
      <c r="JB87" s="7">
        <v>0</v>
      </c>
      <c r="JC87" s="7">
        <v>0</v>
      </c>
      <c r="JD87" s="7">
        <v>0</v>
      </c>
      <c r="JE87" s="7">
        <v>0</v>
      </c>
      <c r="JF87" s="7">
        <v>0</v>
      </c>
      <c r="JG87" s="7" t="s">
        <v>145</v>
      </c>
      <c r="JH87" s="7">
        <v>0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>
        <v>0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 t="s">
        <v>145</v>
      </c>
      <c r="JV87" s="7">
        <v>0</v>
      </c>
      <c r="JW87" s="7">
        <v>0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>
        <v>0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  <c r="KJ87" s="7">
        <v>0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 t="s">
        <v>145</v>
      </c>
      <c r="KQ87" s="7">
        <v>0</v>
      </c>
      <c r="KR87" s="7">
        <v>0</v>
      </c>
      <c r="KS87" s="7">
        <v>0</v>
      </c>
      <c r="KT87" s="7">
        <v>0</v>
      </c>
      <c r="KU87" s="7">
        <v>0</v>
      </c>
      <c r="KV87" s="7">
        <v>0</v>
      </c>
      <c r="KW87" s="7">
        <v>0</v>
      </c>
      <c r="KX87" s="7">
        <v>0</v>
      </c>
      <c r="KY87" s="7">
        <v>0</v>
      </c>
      <c r="KZ87" s="7">
        <v>0</v>
      </c>
      <c r="LA87" s="7">
        <v>0</v>
      </c>
      <c r="LB87" s="7">
        <v>0</v>
      </c>
      <c r="LC87" s="7">
        <v>0</v>
      </c>
      <c r="LD87" s="7" t="s">
        <v>145</v>
      </c>
      <c r="LE87" s="7">
        <v>0</v>
      </c>
      <c r="LF87" s="7">
        <v>0</v>
      </c>
      <c r="LG87" s="7">
        <v>0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>
        <v>0</v>
      </c>
      <c r="LT87" s="7">
        <v>0</v>
      </c>
      <c r="LU87" s="7">
        <v>0</v>
      </c>
      <c r="LV87" s="7">
        <v>0</v>
      </c>
      <c r="LW87" s="7">
        <v>0</v>
      </c>
      <c r="LX87" s="7">
        <v>0</v>
      </c>
      <c r="LY87" s="7" t="s">
        <v>145</v>
      </c>
      <c r="LZ87" s="7">
        <v>0</v>
      </c>
      <c r="MA87" s="7">
        <v>0</v>
      </c>
      <c r="MB87" s="7">
        <v>0</v>
      </c>
      <c r="MC87" s="7">
        <v>0</v>
      </c>
      <c r="MD87" s="7">
        <v>0</v>
      </c>
      <c r="ME87" s="7">
        <v>0</v>
      </c>
      <c r="MF87" s="7" t="s">
        <v>145</v>
      </c>
      <c r="MG87" s="7">
        <v>0</v>
      </c>
      <c r="MH87" s="7">
        <v>0</v>
      </c>
      <c r="MI87" s="7">
        <v>0</v>
      </c>
      <c r="MJ87" s="7">
        <v>0</v>
      </c>
      <c r="MK87" s="7">
        <v>0</v>
      </c>
      <c r="ML87" s="7">
        <v>0</v>
      </c>
      <c r="MM87" s="7" t="s">
        <v>145</v>
      </c>
      <c r="MN87" s="7">
        <v>0</v>
      </c>
      <c r="MO87" s="7">
        <v>0</v>
      </c>
      <c r="MP87" s="7">
        <v>0</v>
      </c>
      <c r="MQ87" s="7">
        <v>0</v>
      </c>
      <c r="MR87" s="7">
        <v>0</v>
      </c>
      <c r="MS87" s="7">
        <v>0</v>
      </c>
      <c r="MT87" s="7">
        <v>0</v>
      </c>
      <c r="MU87" s="7">
        <v>0</v>
      </c>
      <c r="MV87" s="7">
        <v>0</v>
      </c>
      <c r="MW87" s="7">
        <v>0</v>
      </c>
      <c r="MX87" s="7">
        <v>0</v>
      </c>
      <c r="MY87" s="7">
        <v>0</v>
      </c>
      <c r="MZ87" s="7">
        <v>0</v>
      </c>
      <c r="NA87" s="7" t="s">
        <v>145</v>
      </c>
    </row>
    <row r="88" spans="1:365" s="5" customFormat="1" ht="16.5">
      <c r="A88" s="9" t="s">
        <v>85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 t="s">
        <v>145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 t="s">
        <v>145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 t="s">
        <v>145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 t="s">
        <v>145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 t="s">
        <v>145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 t="s">
        <v>145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 t="s">
        <v>145</v>
      </c>
      <c r="AY88" s="7">
        <v>0</v>
      </c>
      <c r="AZ88" s="7" t="s">
        <v>145</v>
      </c>
      <c r="BA88" s="7" t="s">
        <v>145</v>
      </c>
      <c r="BB88" s="7" t="s">
        <v>145</v>
      </c>
      <c r="BC88" s="7" t="s">
        <v>145</v>
      </c>
      <c r="BD88" s="7" t="s">
        <v>145</v>
      </c>
      <c r="BE88" s="7" t="s">
        <v>145</v>
      </c>
      <c r="BF88" s="7" t="s">
        <v>145</v>
      </c>
      <c r="BG88" s="7" t="s">
        <v>145</v>
      </c>
      <c r="BH88" s="7" t="s">
        <v>145</v>
      </c>
      <c r="BI88" s="7" t="s">
        <v>145</v>
      </c>
      <c r="BJ88" s="7" t="s">
        <v>145</v>
      </c>
      <c r="BK88" s="7" t="s">
        <v>145</v>
      </c>
      <c r="BL88" s="7" t="s">
        <v>145</v>
      </c>
      <c r="BM88" s="7" t="s">
        <v>145</v>
      </c>
      <c r="BN88" s="7" t="s">
        <v>145</v>
      </c>
      <c r="BO88" s="7" t="s">
        <v>145</v>
      </c>
      <c r="BP88" s="7" t="s">
        <v>145</v>
      </c>
      <c r="BQ88" s="7" t="s">
        <v>145</v>
      </c>
      <c r="BR88" s="7" t="s">
        <v>145</v>
      </c>
      <c r="BS88" s="7" t="s">
        <v>145</v>
      </c>
      <c r="BT88" s="7" t="s">
        <v>145</v>
      </c>
      <c r="BU88" s="7" t="s">
        <v>145</v>
      </c>
      <c r="BV88" s="7" t="s">
        <v>145</v>
      </c>
      <c r="BW88" s="7" t="s">
        <v>145</v>
      </c>
      <c r="BX88" s="7" t="s">
        <v>145</v>
      </c>
      <c r="BY88" s="7" t="s">
        <v>145</v>
      </c>
      <c r="BZ88" s="7" t="s">
        <v>145</v>
      </c>
      <c r="CA88" s="7">
        <v>0</v>
      </c>
      <c r="CB88" s="7" t="s">
        <v>145</v>
      </c>
      <c r="CC88" s="7" t="s">
        <v>145</v>
      </c>
      <c r="CD88" s="7" t="s">
        <v>145</v>
      </c>
      <c r="CE88" s="7" t="s">
        <v>145</v>
      </c>
      <c r="CF88" s="7" t="s">
        <v>145</v>
      </c>
      <c r="CG88" s="7" t="s">
        <v>145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 t="s">
        <v>145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 t="s">
        <v>145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 t="s">
        <v>145</v>
      </c>
      <c r="DJ88" s="7">
        <v>3.3333333333333335E-3</v>
      </c>
      <c r="DK88" s="7">
        <v>1.1666666666666665E-2</v>
      </c>
      <c r="DL88" s="7">
        <v>1.1666666666666665E-2</v>
      </c>
      <c r="DM88" s="7">
        <v>4.1666666666666678E-2</v>
      </c>
      <c r="DN88" s="7">
        <v>2.1666666666666667E-2</v>
      </c>
      <c r="DO88" s="7">
        <v>6.6666666666666671E-3</v>
      </c>
      <c r="DP88" s="7" t="s">
        <v>145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 t="s">
        <v>145</v>
      </c>
      <c r="DX88" s="7">
        <v>0</v>
      </c>
      <c r="DY88" s="7">
        <v>0</v>
      </c>
      <c r="DZ88" s="7">
        <v>1.6666666666666668E-3</v>
      </c>
      <c r="EA88" s="7">
        <v>5.8333333333333362E-2</v>
      </c>
      <c r="EB88" s="7">
        <v>8.3333333333333332E-3</v>
      </c>
      <c r="EC88" s="7">
        <v>0</v>
      </c>
      <c r="ED88" s="7">
        <v>5.8333333333333362E-2</v>
      </c>
      <c r="EE88" s="7" t="s">
        <v>145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  <c r="EK88" s="7" t="s">
        <v>145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 t="s">
        <v>145</v>
      </c>
      <c r="ES88" s="7">
        <v>0</v>
      </c>
      <c r="ET88" s="7" t="s">
        <v>145</v>
      </c>
      <c r="EU88" s="7" t="s">
        <v>145</v>
      </c>
      <c r="EV88" s="7" t="s">
        <v>145</v>
      </c>
      <c r="EW88" s="7" t="s">
        <v>145</v>
      </c>
      <c r="EX88" s="7" t="s">
        <v>145</v>
      </c>
      <c r="EY88" s="7" t="s">
        <v>145</v>
      </c>
      <c r="EZ88" s="7">
        <v>0</v>
      </c>
      <c r="FA88" s="7">
        <v>0</v>
      </c>
      <c r="FB88" s="7">
        <v>0</v>
      </c>
      <c r="FC88" s="7">
        <v>0</v>
      </c>
      <c r="FD88" s="7">
        <v>0</v>
      </c>
      <c r="FE88" s="7">
        <v>0</v>
      </c>
      <c r="FF88" s="7" t="s">
        <v>145</v>
      </c>
      <c r="FG88" s="7" t="s">
        <v>145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 t="s">
        <v>145</v>
      </c>
      <c r="FN88" s="7">
        <v>0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 t="s">
        <v>145</v>
      </c>
      <c r="FU88" s="7">
        <v>0</v>
      </c>
      <c r="FV88" s="7">
        <v>0</v>
      </c>
      <c r="FW88" s="7">
        <v>0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>
        <v>0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 t="s">
        <v>145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 t="s">
        <v>145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 t="s">
        <v>145</v>
      </c>
      <c r="HL88" s="7">
        <v>0</v>
      </c>
      <c r="HM88" s="7">
        <v>0</v>
      </c>
      <c r="HN88" s="7">
        <v>0</v>
      </c>
      <c r="HO88" s="7">
        <v>0</v>
      </c>
      <c r="HP88" s="7">
        <v>0</v>
      </c>
      <c r="HQ88" s="7" t="s">
        <v>145</v>
      </c>
      <c r="HR88" s="7">
        <v>0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 t="s">
        <v>145</v>
      </c>
      <c r="HY88" s="7">
        <v>0</v>
      </c>
      <c r="HZ88" s="7">
        <v>0</v>
      </c>
      <c r="IA88" s="7">
        <v>0</v>
      </c>
      <c r="IB88" s="7">
        <v>0</v>
      </c>
      <c r="IC88" s="7">
        <v>0</v>
      </c>
      <c r="ID88" s="7">
        <v>0</v>
      </c>
      <c r="IE88" s="7" t="s">
        <v>145</v>
      </c>
      <c r="IF88" s="7">
        <v>0</v>
      </c>
      <c r="IG88" s="7">
        <v>0</v>
      </c>
      <c r="IH88" s="7">
        <v>0</v>
      </c>
      <c r="II88" s="7">
        <v>0</v>
      </c>
      <c r="IJ88" s="7">
        <v>0</v>
      </c>
      <c r="IK88" s="7">
        <v>0</v>
      </c>
      <c r="IL88" s="7" t="s">
        <v>145</v>
      </c>
      <c r="IM88" s="7">
        <v>0</v>
      </c>
      <c r="IN88" s="7">
        <v>0</v>
      </c>
      <c r="IO88" s="7">
        <v>0</v>
      </c>
      <c r="IP88" s="7">
        <v>0</v>
      </c>
      <c r="IQ88" s="7">
        <v>0</v>
      </c>
      <c r="IR88" s="7">
        <v>0</v>
      </c>
      <c r="IS88" s="7" t="s">
        <v>145</v>
      </c>
      <c r="IT88" s="7">
        <v>0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 t="s">
        <v>145</v>
      </c>
      <c r="JA88" s="7">
        <v>0</v>
      </c>
      <c r="JB88" s="7">
        <v>0</v>
      </c>
      <c r="JC88" s="7">
        <v>0</v>
      </c>
      <c r="JD88" s="7">
        <v>0</v>
      </c>
      <c r="JE88" s="7">
        <v>0</v>
      </c>
      <c r="JF88" s="7">
        <v>0</v>
      </c>
      <c r="JG88" s="7" t="s">
        <v>145</v>
      </c>
      <c r="JH88" s="7">
        <v>0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 t="s">
        <v>145</v>
      </c>
      <c r="JV88" s="7">
        <v>0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 t="s">
        <v>145</v>
      </c>
      <c r="KQ88" s="7">
        <v>0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>
        <v>0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 t="s">
        <v>145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3.3333333333333335E-3</v>
      </c>
      <c r="LS88" s="7">
        <v>0</v>
      </c>
      <c r="LT88" s="7">
        <v>0</v>
      </c>
      <c r="LU88" s="7">
        <v>0</v>
      </c>
      <c r="LV88" s="7">
        <v>0</v>
      </c>
      <c r="LW88" s="7">
        <v>0</v>
      </c>
      <c r="LX88" s="7">
        <v>0</v>
      </c>
      <c r="LY88" s="7" t="s">
        <v>145</v>
      </c>
      <c r="LZ88" s="7">
        <v>0</v>
      </c>
      <c r="MA88" s="7">
        <v>0</v>
      </c>
      <c r="MB88" s="7">
        <v>0</v>
      </c>
      <c r="MC88" s="7">
        <v>0</v>
      </c>
      <c r="MD88" s="7">
        <v>0</v>
      </c>
      <c r="ME88" s="7">
        <v>0</v>
      </c>
      <c r="MF88" s="7" t="s">
        <v>145</v>
      </c>
      <c r="MG88" s="7">
        <v>0</v>
      </c>
      <c r="MH88" s="7">
        <v>0</v>
      </c>
      <c r="MI88" s="7">
        <v>0</v>
      </c>
      <c r="MJ88" s="7">
        <v>0</v>
      </c>
      <c r="MK88" s="7">
        <v>0</v>
      </c>
      <c r="ML88" s="7">
        <v>0</v>
      </c>
      <c r="MM88" s="7" t="s">
        <v>145</v>
      </c>
      <c r="MN88" s="7">
        <v>0</v>
      </c>
      <c r="MO88" s="7">
        <v>0</v>
      </c>
      <c r="MP88" s="7">
        <v>0</v>
      </c>
      <c r="MQ88" s="7">
        <v>0</v>
      </c>
      <c r="MR88" s="7">
        <v>0</v>
      </c>
      <c r="MS88" s="7">
        <v>0</v>
      </c>
      <c r="MT88" s="7">
        <v>0</v>
      </c>
      <c r="MU88" s="7">
        <v>0</v>
      </c>
      <c r="MV88" s="7">
        <v>0</v>
      </c>
      <c r="MW88" s="7">
        <v>0</v>
      </c>
      <c r="MX88" s="7">
        <v>0</v>
      </c>
      <c r="MY88" s="7">
        <v>0</v>
      </c>
      <c r="MZ88" s="7">
        <v>0</v>
      </c>
      <c r="NA88" s="7" t="s">
        <v>145</v>
      </c>
    </row>
    <row r="89" spans="1:365" s="5" customFormat="1" ht="16.5">
      <c r="A89" s="9" t="s">
        <v>86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 t="s">
        <v>145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 t="s">
        <v>145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 t="s">
        <v>145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 t="s">
        <v>145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 t="s">
        <v>145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 t="s">
        <v>145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 t="s">
        <v>145</v>
      </c>
      <c r="AY89" s="7">
        <v>0</v>
      </c>
      <c r="AZ89" s="7" t="s">
        <v>145</v>
      </c>
      <c r="BA89" s="7" t="s">
        <v>145</v>
      </c>
      <c r="BB89" s="7" t="s">
        <v>145</v>
      </c>
      <c r="BC89" s="7" t="s">
        <v>145</v>
      </c>
      <c r="BD89" s="7" t="s">
        <v>145</v>
      </c>
      <c r="BE89" s="7" t="s">
        <v>145</v>
      </c>
      <c r="BF89" s="7" t="s">
        <v>145</v>
      </c>
      <c r="BG89" s="7" t="s">
        <v>145</v>
      </c>
      <c r="BH89" s="7" t="s">
        <v>145</v>
      </c>
      <c r="BI89" s="7" t="s">
        <v>145</v>
      </c>
      <c r="BJ89" s="7" t="s">
        <v>145</v>
      </c>
      <c r="BK89" s="7" t="s">
        <v>145</v>
      </c>
      <c r="BL89" s="7" t="s">
        <v>145</v>
      </c>
      <c r="BM89" s="7" t="s">
        <v>145</v>
      </c>
      <c r="BN89" s="7" t="s">
        <v>145</v>
      </c>
      <c r="BO89" s="7" t="s">
        <v>145</v>
      </c>
      <c r="BP89" s="7" t="s">
        <v>145</v>
      </c>
      <c r="BQ89" s="7" t="s">
        <v>145</v>
      </c>
      <c r="BR89" s="7" t="s">
        <v>145</v>
      </c>
      <c r="BS89" s="7" t="s">
        <v>145</v>
      </c>
      <c r="BT89" s="7" t="s">
        <v>145</v>
      </c>
      <c r="BU89" s="7" t="s">
        <v>145</v>
      </c>
      <c r="BV89" s="7" t="s">
        <v>145</v>
      </c>
      <c r="BW89" s="7" t="s">
        <v>145</v>
      </c>
      <c r="BX89" s="7" t="s">
        <v>145</v>
      </c>
      <c r="BY89" s="7" t="s">
        <v>145</v>
      </c>
      <c r="BZ89" s="7" t="s">
        <v>145</v>
      </c>
      <c r="CA89" s="7">
        <v>0</v>
      </c>
      <c r="CB89" s="7" t="s">
        <v>145</v>
      </c>
      <c r="CC89" s="7" t="s">
        <v>145</v>
      </c>
      <c r="CD89" s="7" t="s">
        <v>145</v>
      </c>
      <c r="CE89" s="7" t="s">
        <v>145</v>
      </c>
      <c r="CF89" s="7" t="s">
        <v>145</v>
      </c>
      <c r="CG89" s="7" t="s">
        <v>145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 t="s">
        <v>145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 t="s">
        <v>145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 t="s">
        <v>145</v>
      </c>
      <c r="DJ89" s="7">
        <v>1.1666666666666665E-2</v>
      </c>
      <c r="DK89" s="7">
        <v>1.6666666666666666E-2</v>
      </c>
      <c r="DL89" s="7">
        <v>0.01</v>
      </c>
      <c r="DM89" s="7">
        <v>2.3333333333333334E-2</v>
      </c>
      <c r="DN89" s="7">
        <v>1.1666666666666665E-2</v>
      </c>
      <c r="DO89" s="7">
        <v>8.3333333333333332E-3</v>
      </c>
      <c r="DP89" s="7" t="s">
        <v>145</v>
      </c>
      <c r="DQ89" s="7">
        <v>0</v>
      </c>
      <c r="DR89" s="7">
        <v>0</v>
      </c>
      <c r="DS89" s="7">
        <v>3.3333333333333335E-3</v>
      </c>
      <c r="DT89" s="7">
        <v>0</v>
      </c>
      <c r="DU89" s="7">
        <v>0</v>
      </c>
      <c r="DV89" s="7">
        <v>0</v>
      </c>
      <c r="DW89" s="7" t="s">
        <v>145</v>
      </c>
      <c r="DX89" s="7">
        <v>0</v>
      </c>
      <c r="DY89" s="7">
        <v>0</v>
      </c>
      <c r="DZ89" s="7">
        <v>8.3333333333333332E-3</v>
      </c>
      <c r="EA89" s="7">
        <v>6.3333333333333366E-2</v>
      </c>
      <c r="EB89" s="7">
        <v>1.6666666666666668E-3</v>
      </c>
      <c r="EC89" s="7">
        <v>0</v>
      </c>
      <c r="ED89" s="7">
        <v>4.6666666666666683E-2</v>
      </c>
      <c r="EE89" s="7" t="s">
        <v>145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  <c r="EK89" s="7" t="s">
        <v>145</v>
      </c>
      <c r="EL89" s="7">
        <v>0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 t="s">
        <v>145</v>
      </c>
      <c r="ES89" s="7">
        <v>0</v>
      </c>
      <c r="ET89" s="7" t="s">
        <v>145</v>
      </c>
      <c r="EU89" s="7" t="s">
        <v>145</v>
      </c>
      <c r="EV89" s="7" t="s">
        <v>145</v>
      </c>
      <c r="EW89" s="7" t="s">
        <v>145</v>
      </c>
      <c r="EX89" s="7" t="s">
        <v>145</v>
      </c>
      <c r="EY89" s="7" t="s">
        <v>145</v>
      </c>
      <c r="EZ89" s="7">
        <v>0</v>
      </c>
      <c r="FA89" s="7">
        <v>0</v>
      </c>
      <c r="FB89" s="7">
        <v>0</v>
      </c>
      <c r="FC89" s="7">
        <v>0</v>
      </c>
      <c r="FD89" s="7">
        <v>0</v>
      </c>
      <c r="FE89" s="7">
        <v>0</v>
      </c>
      <c r="FF89" s="7" t="s">
        <v>145</v>
      </c>
      <c r="FG89" s="7" t="s">
        <v>145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 t="s">
        <v>145</v>
      </c>
      <c r="FN89" s="7">
        <v>0</v>
      </c>
      <c r="FO89" s="7">
        <v>0</v>
      </c>
      <c r="FP89" s="7">
        <v>0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>
        <v>0</v>
      </c>
      <c r="FW89" s="7">
        <v>0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 t="s">
        <v>145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 t="s">
        <v>145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 t="s">
        <v>145</v>
      </c>
      <c r="HL89" s="7">
        <v>0</v>
      </c>
      <c r="HM89" s="7">
        <v>0</v>
      </c>
      <c r="HN89" s="7">
        <v>0</v>
      </c>
      <c r="HO89" s="7">
        <v>0</v>
      </c>
      <c r="HP89" s="7">
        <v>0</v>
      </c>
      <c r="HQ89" s="7" t="s">
        <v>145</v>
      </c>
      <c r="HR89" s="7">
        <v>0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 t="s">
        <v>145</v>
      </c>
      <c r="HY89" s="7">
        <v>0</v>
      </c>
      <c r="HZ89" s="7">
        <v>0</v>
      </c>
      <c r="IA89" s="7">
        <v>0</v>
      </c>
      <c r="IB89" s="7">
        <v>0</v>
      </c>
      <c r="IC89" s="7">
        <v>0</v>
      </c>
      <c r="ID89" s="7">
        <v>0</v>
      </c>
      <c r="IE89" s="7" t="s">
        <v>145</v>
      </c>
      <c r="IF89" s="7">
        <v>0</v>
      </c>
      <c r="IG89" s="7">
        <v>0</v>
      </c>
      <c r="IH89" s="7">
        <v>0</v>
      </c>
      <c r="II89" s="7">
        <v>0</v>
      </c>
      <c r="IJ89" s="7">
        <v>0</v>
      </c>
      <c r="IK89" s="7">
        <v>0</v>
      </c>
      <c r="IL89" s="7" t="s">
        <v>145</v>
      </c>
      <c r="IM89" s="7">
        <v>0</v>
      </c>
      <c r="IN89" s="7">
        <v>0</v>
      </c>
      <c r="IO89" s="7">
        <v>0</v>
      </c>
      <c r="IP89" s="7">
        <v>0</v>
      </c>
      <c r="IQ89" s="7">
        <v>0</v>
      </c>
      <c r="IR89" s="7">
        <v>0</v>
      </c>
      <c r="IS89" s="7" t="s">
        <v>145</v>
      </c>
      <c r="IT89" s="7">
        <v>0</v>
      </c>
      <c r="IU89" s="7">
        <v>0</v>
      </c>
      <c r="IV89" s="7">
        <v>0</v>
      </c>
      <c r="IW89" s="7">
        <v>0</v>
      </c>
      <c r="IX89" s="7">
        <v>0</v>
      </c>
      <c r="IY89" s="7">
        <v>0</v>
      </c>
      <c r="IZ89" s="7" t="s">
        <v>145</v>
      </c>
      <c r="JA89" s="7">
        <v>0</v>
      </c>
      <c r="JB89" s="7">
        <v>0</v>
      </c>
      <c r="JC89" s="7">
        <v>0</v>
      </c>
      <c r="JD89" s="7">
        <v>0</v>
      </c>
      <c r="JE89" s="7">
        <v>0</v>
      </c>
      <c r="JF89" s="7">
        <v>0</v>
      </c>
      <c r="JG89" s="7" t="s">
        <v>145</v>
      </c>
      <c r="JH89" s="7">
        <v>0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>
        <v>0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 t="s">
        <v>145</v>
      </c>
      <c r="JV89" s="7">
        <v>0</v>
      </c>
      <c r="JW89" s="7">
        <v>0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>
        <v>0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>
        <v>0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 t="s">
        <v>145</v>
      </c>
      <c r="KQ89" s="7">
        <v>0</v>
      </c>
      <c r="KR89" s="7">
        <v>0</v>
      </c>
      <c r="KS89" s="7">
        <v>0</v>
      </c>
      <c r="KT89" s="7">
        <v>0</v>
      </c>
      <c r="KU89" s="7">
        <v>0</v>
      </c>
      <c r="KV89" s="7">
        <v>0</v>
      </c>
      <c r="KW89" s="7" t="s">
        <v>145</v>
      </c>
      <c r="KX89" s="7">
        <v>0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7" t="s">
        <v>145</v>
      </c>
      <c r="LE89" s="7">
        <v>0</v>
      </c>
      <c r="LF89" s="7">
        <v>0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>
        <v>0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2.3333333333333334E-2</v>
      </c>
      <c r="LS89" s="7">
        <v>0</v>
      </c>
      <c r="LT89" s="7">
        <v>0</v>
      </c>
      <c r="LU89" s="7">
        <v>0</v>
      </c>
      <c r="LV89" s="7">
        <v>0</v>
      </c>
      <c r="LW89" s="7">
        <v>0</v>
      </c>
      <c r="LX89" s="7">
        <v>0</v>
      </c>
      <c r="LY89" s="7" t="s">
        <v>145</v>
      </c>
      <c r="LZ89" s="7">
        <v>0</v>
      </c>
      <c r="MA89" s="7">
        <v>0</v>
      </c>
      <c r="MB89" s="7">
        <v>0</v>
      </c>
      <c r="MC89" s="7">
        <v>0</v>
      </c>
      <c r="MD89" s="7">
        <v>0</v>
      </c>
      <c r="ME89" s="7">
        <v>0</v>
      </c>
      <c r="MF89" s="7" t="s">
        <v>145</v>
      </c>
      <c r="MG89" s="7">
        <v>0</v>
      </c>
      <c r="MH89" s="7">
        <v>1.6666666666666668E-3</v>
      </c>
      <c r="MI89" s="7">
        <v>0</v>
      </c>
      <c r="MJ89" s="7">
        <v>0</v>
      </c>
      <c r="MK89" s="7">
        <v>0</v>
      </c>
      <c r="ML89" s="7">
        <v>0</v>
      </c>
      <c r="MM89" s="7" t="s">
        <v>145</v>
      </c>
      <c r="MN89" s="7">
        <v>0</v>
      </c>
      <c r="MO89" s="7">
        <v>0</v>
      </c>
      <c r="MP89" s="7">
        <v>0</v>
      </c>
      <c r="MQ89" s="7">
        <v>0</v>
      </c>
      <c r="MR89" s="7">
        <v>0</v>
      </c>
      <c r="MS89" s="7">
        <v>0</v>
      </c>
      <c r="MT89" s="7">
        <v>0</v>
      </c>
      <c r="MU89" s="7">
        <v>0</v>
      </c>
      <c r="MV89" s="7">
        <v>0</v>
      </c>
      <c r="MW89" s="7">
        <v>0</v>
      </c>
      <c r="MX89" s="7">
        <v>0</v>
      </c>
      <c r="MY89" s="7">
        <v>0</v>
      </c>
      <c r="MZ89" s="7">
        <v>0</v>
      </c>
      <c r="NA89" s="7" t="s">
        <v>145</v>
      </c>
    </row>
    <row r="90" spans="1:365" s="5" customFormat="1" ht="16.5">
      <c r="A90" s="9" t="s">
        <v>87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 t="s">
        <v>145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 t="s">
        <v>145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 t="s">
        <v>145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 t="s">
        <v>145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 t="s">
        <v>145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 t="s">
        <v>145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 t="s">
        <v>145</v>
      </c>
      <c r="AY90" s="7">
        <v>0</v>
      </c>
      <c r="AZ90" s="7" t="s">
        <v>145</v>
      </c>
      <c r="BA90" s="7" t="s">
        <v>145</v>
      </c>
      <c r="BB90" s="7" t="s">
        <v>145</v>
      </c>
      <c r="BC90" s="7" t="s">
        <v>145</v>
      </c>
      <c r="BD90" s="7" t="s">
        <v>145</v>
      </c>
      <c r="BE90" s="7" t="s">
        <v>145</v>
      </c>
      <c r="BF90" s="7" t="s">
        <v>145</v>
      </c>
      <c r="BG90" s="7" t="s">
        <v>145</v>
      </c>
      <c r="BH90" s="7" t="s">
        <v>145</v>
      </c>
      <c r="BI90" s="7" t="s">
        <v>145</v>
      </c>
      <c r="BJ90" s="7" t="s">
        <v>145</v>
      </c>
      <c r="BK90" s="7" t="s">
        <v>145</v>
      </c>
      <c r="BL90" s="7" t="s">
        <v>145</v>
      </c>
      <c r="BM90" s="7" t="s">
        <v>145</v>
      </c>
      <c r="BN90" s="7" t="s">
        <v>145</v>
      </c>
      <c r="BO90" s="7" t="s">
        <v>145</v>
      </c>
      <c r="BP90" s="7" t="s">
        <v>145</v>
      </c>
      <c r="BQ90" s="7" t="s">
        <v>145</v>
      </c>
      <c r="BR90" s="7" t="s">
        <v>145</v>
      </c>
      <c r="BS90" s="7" t="s">
        <v>145</v>
      </c>
      <c r="BT90" s="7" t="s">
        <v>145</v>
      </c>
      <c r="BU90" s="7" t="s">
        <v>145</v>
      </c>
      <c r="BV90" s="7" t="s">
        <v>145</v>
      </c>
      <c r="BW90" s="7" t="s">
        <v>145</v>
      </c>
      <c r="BX90" s="7" t="s">
        <v>145</v>
      </c>
      <c r="BY90" s="7" t="s">
        <v>145</v>
      </c>
      <c r="BZ90" s="7" t="s">
        <v>145</v>
      </c>
      <c r="CA90" s="7">
        <v>0</v>
      </c>
      <c r="CB90" s="7" t="s">
        <v>145</v>
      </c>
      <c r="CC90" s="7" t="s">
        <v>145</v>
      </c>
      <c r="CD90" s="7" t="s">
        <v>145</v>
      </c>
      <c r="CE90" s="7" t="s">
        <v>145</v>
      </c>
      <c r="CF90" s="7" t="s">
        <v>145</v>
      </c>
      <c r="CG90" s="7" t="s">
        <v>145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 t="s">
        <v>145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 t="s">
        <v>145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 t="s">
        <v>145</v>
      </c>
      <c r="DJ90" s="7">
        <v>0.02</v>
      </c>
      <c r="DK90" s="7">
        <v>1.6666666666666666E-2</v>
      </c>
      <c r="DL90" s="7">
        <v>3.3333333333333335E-3</v>
      </c>
      <c r="DM90" s="7">
        <v>1.1666666666666665E-2</v>
      </c>
      <c r="DN90" s="7">
        <v>1.3333333333333332E-2</v>
      </c>
      <c r="DO90" s="7">
        <v>1.6666666666666668E-3</v>
      </c>
      <c r="DP90" s="7" t="s">
        <v>145</v>
      </c>
      <c r="DQ90" s="7">
        <v>0</v>
      </c>
      <c r="DR90" s="7">
        <v>0</v>
      </c>
      <c r="DS90" s="7">
        <v>3.3333333333333335E-3</v>
      </c>
      <c r="DT90" s="7">
        <v>0</v>
      </c>
      <c r="DU90" s="7">
        <v>0</v>
      </c>
      <c r="DV90" s="7">
        <v>0</v>
      </c>
      <c r="DW90" s="7" t="s">
        <v>145</v>
      </c>
      <c r="DX90" s="7">
        <v>0</v>
      </c>
      <c r="DY90" s="7">
        <v>0</v>
      </c>
      <c r="DZ90" s="7">
        <v>3.3333333333333335E-3</v>
      </c>
      <c r="EA90" s="7">
        <v>5.0000000000000024E-2</v>
      </c>
      <c r="EB90" s="7">
        <v>0</v>
      </c>
      <c r="EC90" s="7">
        <v>0</v>
      </c>
      <c r="ED90" s="7">
        <v>5.8333333333333362E-2</v>
      </c>
      <c r="EE90" s="7" t="s">
        <v>145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  <c r="EK90" s="7" t="s">
        <v>145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 t="s">
        <v>145</v>
      </c>
      <c r="ES90" s="7">
        <v>0</v>
      </c>
      <c r="ET90" s="7" t="s">
        <v>145</v>
      </c>
      <c r="EU90" s="7" t="s">
        <v>145</v>
      </c>
      <c r="EV90" s="7" t="s">
        <v>145</v>
      </c>
      <c r="EW90" s="7" t="s">
        <v>145</v>
      </c>
      <c r="EX90" s="7" t="s">
        <v>145</v>
      </c>
      <c r="EY90" s="7" t="s">
        <v>145</v>
      </c>
      <c r="EZ90" s="7">
        <v>0</v>
      </c>
      <c r="FA90" s="7">
        <v>0</v>
      </c>
      <c r="FB90" s="7">
        <v>0</v>
      </c>
      <c r="FC90" s="7">
        <v>0</v>
      </c>
      <c r="FD90" s="7">
        <v>0</v>
      </c>
      <c r="FE90" s="7">
        <v>0</v>
      </c>
      <c r="FF90" s="7" t="s">
        <v>145</v>
      </c>
      <c r="FG90" s="7" t="s">
        <v>145</v>
      </c>
      <c r="FH90" s="7">
        <v>0</v>
      </c>
      <c r="FI90" s="7">
        <v>0</v>
      </c>
      <c r="FJ90" s="7">
        <v>0</v>
      </c>
      <c r="FK90" s="7">
        <v>0</v>
      </c>
      <c r="FL90" s="7">
        <v>0</v>
      </c>
      <c r="FM90" s="7" t="s">
        <v>145</v>
      </c>
      <c r="FN90" s="7">
        <v>0</v>
      </c>
      <c r="FO90" s="7">
        <v>0</v>
      </c>
      <c r="FP90" s="7">
        <v>0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>
        <v>0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 t="s">
        <v>145</v>
      </c>
      <c r="GP90" s="7">
        <v>0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 t="s">
        <v>145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 t="s">
        <v>145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 t="s">
        <v>145</v>
      </c>
      <c r="HL90" s="7">
        <v>0</v>
      </c>
      <c r="HM90" s="7">
        <v>0</v>
      </c>
      <c r="HN90" s="7">
        <v>0</v>
      </c>
      <c r="HO90" s="7">
        <v>0</v>
      </c>
      <c r="HP90" s="7">
        <v>0</v>
      </c>
      <c r="HQ90" s="7" t="s">
        <v>145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 t="s">
        <v>145</v>
      </c>
      <c r="HY90" s="7">
        <v>0</v>
      </c>
      <c r="HZ90" s="7">
        <v>0</v>
      </c>
      <c r="IA90" s="7">
        <v>0</v>
      </c>
      <c r="IB90" s="7">
        <v>0</v>
      </c>
      <c r="IC90" s="7">
        <v>0</v>
      </c>
      <c r="ID90" s="7">
        <v>0</v>
      </c>
      <c r="IE90" s="7" t="s">
        <v>145</v>
      </c>
      <c r="IF90" s="7">
        <v>0</v>
      </c>
      <c r="IG90" s="7">
        <v>0</v>
      </c>
      <c r="IH90" s="7">
        <v>0</v>
      </c>
      <c r="II90" s="7">
        <v>0</v>
      </c>
      <c r="IJ90" s="7">
        <v>0</v>
      </c>
      <c r="IK90" s="7">
        <v>0</v>
      </c>
      <c r="IL90" s="7" t="s">
        <v>145</v>
      </c>
      <c r="IM90" s="7">
        <v>0</v>
      </c>
      <c r="IN90" s="7">
        <v>0</v>
      </c>
      <c r="IO90" s="7">
        <v>0</v>
      </c>
      <c r="IP90" s="7">
        <v>0</v>
      </c>
      <c r="IQ90" s="7">
        <v>0</v>
      </c>
      <c r="IR90" s="7">
        <v>0</v>
      </c>
      <c r="IS90" s="7" t="s">
        <v>145</v>
      </c>
      <c r="IT90" s="7">
        <v>0</v>
      </c>
      <c r="IU90" s="7">
        <v>0</v>
      </c>
      <c r="IV90" s="7">
        <v>0</v>
      </c>
      <c r="IW90" s="7">
        <v>0</v>
      </c>
      <c r="IX90" s="7">
        <v>0</v>
      </c>
      <c r="IY90" s="7">
        <v>0</v>
      </c>
      <c r="IZ90" s="7" t="s">
        <v>145</v>
      </c>
      <c r="JA90" s="7">
        <v>0</v>
      </c>
      <c r="JB90" s="7">
        <v>0</v>
      </c>
      <c r="JC90" s="7">
        <v>0</v>
      </c>
      <c r="JD90" s="7">
        <v>0</v>
      </c>
      <c r="JE90" s="7">
        <v>0</v>
      </c>
      <c r="JF90" s="7">
        <v>0</v>
      </c>
      <c r="JG90" s="7" t="s">
        <v>145</v>
      </c>
      <c r="JH90" s="7">
        <v>0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 t="s">
        <v>145</v>
      </c>
      <c r="JV90" s="7">
        <v>0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 t="s">
        <v>145</v>
      </c>
      <c r="KQ90" s="7">
        <v>0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 t="s">
        <v>145</v>
      </c>
      <c r="KX90" s="7">
        <v>0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 t="s">
        <v>145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>
        <v>0</v>
      </c>
      <c r="LU90" s="7">
        <v>0</v>
      </c>
      <c r="LV90" s="7">
        <v>0</v>
      </c>
      <c r="LW90" s="7">
        <v>0</v>
      </c>
      <c r="LX90" s="7">
        <v>0</v>
      </c>
      <c r="LY90" s="7" t="s">
        <v>145</v>
      </c>
      <c r="LZ90" s="7">
        <v>0</v>
      </c>
      <c r="MA90" s="7">
        <v>0</v>
      </c>
      <c r="MB90" s="7">
        <v>0</v>
      </c>
      <c r="MC90" s="7">
        <v>0</v>
      </c>
      <c r="MD90" s="7">
        <v>0</v>
      </c>
      <c r="ME90" s="7">
        <v>0</v>
      </c>
      <c r="MF90" s="7" t="s">
        <v>145</v>
      </c>
      <c r="MG90" s="7">
        <v>0</v>
      </c>
      <c r="MH90" s="7">
        <v>0</v>
      </c>
      <c r="MI90" s="7">
        <v>0</v>
      </c>
      <c r="MJ90" s="7">
        <v>0</v>
      </c>
      <c r="MK90" s="7">
        <v>0</v>
      </c>
      <c r="ML90" s="7">
        <v>0</v>
      </c>
      <c r="MM90" s="7" t="s">
        <v>145</v>
      </c>
      <c r="MN90" s="7">
        <v>0</v>
      </c>
      <c r="MO90" s="7">
        <v>0</v>
      </c>
      <c r="MP90" s="7">
        <v>0</v>
      </c>
      <c r="MQ90" s="7">
        <v>0</v>
      </c>
      <c r="MR90" s="7">
        <v>0</v>
      </c>
      <c r="MS90" s="7">
        <v>0</v>
      </c>
      <c r="MT90" s="7">
        <v>0</v>
      </c>
      <c r="MU90" s="7">
        <v>0</v>
      </c>
      <c r="MV90" s="7">
        <v>0</v>
      </c>
      <c r="MW90" s="7">
        <v>0</v>
      </c>
      <c r="MX90" s="7">
        <v>0</v>
      </c>
      <c r="MY90" s="7">
        <v>0</v>
      </c>
      <c r="MZ90" s="7">
        <v>0</v>
      </c>
      <c r="NA90" s="7" t="s">
        <v>145</v>
      </c>
    </row>
    <row r="91" spans="1:365" s="5" customFormat="1" ht="16.5">
      <c r="A91" s="9" t="s">
        <v>88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 t="s">
        <v>145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 t="s">
        <v>145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 t="s">
        <v>145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 t="s">
        <v>145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 t="s">
        <v>145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 t="s">
        <v>145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 t="s">
        <v>145</v>
      </c>
      <c r="AY91" s="7">
        <v>0</v>
      </c>
      <c r="AZ91" s="7" t="s">
        <v>145</v>
      </c>
      <c r="BA91" s="7" t="s">
        <v>145</v>
      </c>
      <c r="BB91" s="7" t="s">
        <v>145</v>
      </c>
      <c r="BC91" s="7" t="s">
        <v>145</v>
      </c>
      <c r="BD91" s="7" t="s">
        <v>145</v>
      </c>
      <c r="BE91" s="7" t="s">
        <v>145</v>
      </c>
      <c r="BF91" s="7" t="s">
        <v>145</v>
      </c>
      <c r="BG91" s="7" t="s">
        <v>145</v>
      </c>
      <c r="BH91" s="7" t="s">
        <v>145</v>
      </c>
      <c r="BI91" s="7" t="s">
        <v>145</v>
      </c>
      <c r="BJ91" s="7" t="s">
        <v>145</v>
      </c>
      <c r="BK91" s="7" t="s">
        <v>145</v>
      </c>
      <c r="BL91" s="7" t="s">
        <v>145</v>
      </c>
      <c r="BM91" s="7" t="s">
        <v>145</v>
      </c>
      <c r="BN91" s="7" t="s">
        <v>145</v>
      </c>
      <c r="BO91" s="7" t="s">
        <v>145</v>
      </c>
      <c r="BP91" s="7" t="s">
        <v>145</v>
      </c>
      <c r="BQ91" s="7" t="s">
        <v>145</v>
      </c>
      <c r="BR91" s="7" t="s">
        <v>145</v>
      </c>
      <c r="BS91" s="7" t="s">
        <v>145</v>
      </c>
      <c r="BT91" s="7" t="s">
        <v>145</v>
      </c>
      <c r="BU91" s="7" t="s">
        <v>145</v>
      </c>
      <c r="BV91" s="7" t="s">
        <v>145</v>
      </c>
      <c r="BW91" s="7" t="s">
        <v>145</v>
      </c>
      <c r="BX91" s="7" t="s">
        <v>145</v>
      </c>
      <c r="BY91" s="7" t="s">
        <v>145</v>
      </c>
      <c r="BZ91" s="7" t="s">
        <v>145</v>
      </c>
      <c r="CA91" s="7">
        <v>0</v>
      </c>
      <c r="CB91" s="7" t="s">
        <v>145</v>
      </c>
      <c r="CC91" s="7" t="s">
        <v>145</v>
      </c>
      <c r="CD91" s="7" t="s">
        <v>145</v>
      </c>
      <c r="CE91" s="7" t="s">
        <v>145</v>
      </c>
      <c r="CF91" s="7" t="s">
        <v>145</v>
      </c>
      <c r="CG91" s="7" t="s">
        <v>145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 t="s">
        <v>145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 t="s">
        <v>145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 t="s">
        <v>145</v>
      </c>
      <c r="DJ91" s="7">
        <v>4.1666666666666678E-2</v>
      </c>
      <c r="DK91" s="7">
        <v>0.01</v>
      </c>
      <c r="DL91" s="7">
        <v>5.000000000000001E-3</v>
      </c>
      <c r="DM91" s="7">
        <v>1.3333333333333332E-2</v>
      </c>
      <c r="DN91" s="7">
        <v>5.000000000000001E-3</v>
      </c>
      <c r="DO91" s="7">
        <v>1.6666666666666668E-3</v>
      </c>
      <c r="DP91" s="7" t="s">
        <v>145</v>
      </c>
      <c r="DQ91" s="7">
        <v>0</v>
      </c>
      <c r="DR91" s="7">
        <v>0</v>
      </c>
      <c r="DS91" s="7">
        <v>3.3333333333333335E-3</v>
      </c>
      <c r="DT91" s="7">
        <v>1.6666666666666668E-3</v>
      </c>
      <c r="DU91" s="7">
        <v>0</v>
      </c>
      <c r="DV91" s="7">
        <v>0</v>
      </c>
      <c r="DW91" s="7" t="s">
        <v>145</v>
      </c>
      <c r="DX91" s="7">
        <v>0</v>
      </c>
      <c r="DY91" s="7">
        <v>0</v>
      </c>
      <c r="DZ91" s="7">
        <v>3.3333333333333335E-3</v>
      </c>
      <c r="EA91" s="7">
        <v>5.8333333333333362E-2</v>
      </c>
      <c r="EB91" s="7">
        <v>0</v>
      </c>
      <c r="EC91" s="7">
        <v>0</v>
      </c>
      <c r="ED91" s="7">
        <v>4.8333333333333353E-2</v>
      </c>
      <c r="EE91" s="7" t="s">
        <v>145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  <c r="EK91" s="7" t="s">
        <v>145</v>
      </c>
      <c r="EL91" s="7">
        <v>0</v>
      </c>
      <c r="EM91" s="7">
        <v>0</v>
      </c>
      <c r="EN91" s="7">
        <v>0</v>
      </c>
      <c r="EO91" s="7">
        <v>0</v>
      </c>
      <c r="EP91" s="7">
        <v>0</v>
      </c>
      <c r="EQ91" s="7">
        <v>0</v>
      </c>
      <c r="ER91" s="7" t="s">
        <v>145</v>
      </c>
      <c r="ES91" s="7">
        <v>0</v>
      </c>
      <c r="ET91" s="7" t="s">
        <v>145</v>
      </c>
      <c r="EU91" s="7" t="s">
        <v>145</v>
      </c>
      <c r="EV91" s="7" t="s">
        <v>145</v>
      </c>
      <c r="EW91" s="7" t="s">
        <v>145</v>
      </c>
      <c r="EX91" s="7" t="s">
        <v>145</v>
      </c>
      <c r="EY91" s="7" t="s">
        <v>145</v>
      </c>
      <c r="EZ91" s="7">
        <v>0</v>
      </c>
      <c r="FA91" s="7">
        <v>0</v>
      </c>
      <c r="FB91" s="7">
        <v>0</v>
      </c>
      <c r="FC91" s="7">
        <v>0</v>
      </c>
      <c r="FD91" s="7">
        <v>0</v>
      </c>
      <c r="FE91" s="7">
        <v>0</v>
      </c>
      <c r="FF91" s="7" t="s">
        <v>145</v>
      </c>
      <c r="FG91" s="7" t="s">
        <v>145</v>
      </c>
      <c r="FH91" s="7">
        <v>0</v>
      </c>
      <c r="FI91" s="7">
        <v>0</v>
      </c>
      <c r="FJ91" s="7">
        <v>0</v>
      </c>
      <c r="FK91" s="7">
        <v>0</v>
      </c>
      <c r="FL91" s="7">
        <v>0</v>
      </c>
      <c r="FM91" s="7" t="s">
        <v>145</v>
      </c>
      <c r="FN91" s="7">
        <v>0</v>
      </c>
      <c r="FO91" s="7">
        <v>0</v>
      </c>
      <c r="FP91" s="7">
        <v>0</v>
      </c>
      <c r="FQ91" s="7">
        <v>0</v>
      </c>
      <c r="FR91" s="7">
        <v>0</v>
      </c>
      <c r="FS91" s="7">
        <v>0</v>
      </c>
      <c r="FT91" s="7">
        <v>0</v>
      </c>
      <c r="FU91" s="7">
        <v>0</v>
      </c>
      <c r="FV91" s="7">
        <v>0</v>
      </c>
      <c r="FW91" s="7">
        <v>0</v>
      </c>
      <c r="FX91" s="7">
        <v>0</v>
      </c>
      <c r="FY91" s="7">
        <v>0</v>
      </c>
      <c r="FZ91" s="7">
        <v>0</v>
      </c>
      <c r="GA91" s="7">
        <v>0</v>
      </c>
      <c r="GB91" s="7">
        <v>0</v>
      </c>
      <c r="GC91" s="7">
        <v>0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>
        <v>0</v>
      </c>
      <c r="GJ91" s="7">
        <v>0</v>
      </c>
      <c r="GK91" s="7">
        <v>0</v>
      </c>
      <c r="GL91" s="7">
        <v>0</v>
      </c>
      <c r="GM91" s="7">
        <v>0</v>
      </c>
      <c r="GN91" s="7">
        <v>0</v>
      </c>
      <c r="GO91" s="7" t="s">
        <v>145</v>
      </c>
      <c r="GP91" s="7">
        <v>0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 t="s">
        <v>145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 t="s">
        <v>145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 t="s">
        <v>145</v>
      </c>
      <c r="HL91" s="7">
        <v>0</v>
      </c>
      <c r="HM91" s="7">
        <v>0</v>
      </c>
      <c r="HN91" s="7">
        <v>0</v>
      </c>
      <c r="HO91" s="7">
        <v>0</v>
      </c>
      <c r="HP91" s="7">
        <v>0</v>
      </c>
      <c r="HQ91" s="7" t="s">
        <v>145</v>
      </c>
      <c r="HR91" s="7">
        <v>0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 t="s">
        <v>145</v>
      </c>
      <c r="HY91" s="7">
        <v>0</v>
      </c>
      <c r="HZ91" s="7">
        <v>0</v>
      </c>
      <c r="IA91" s="7">
        <v>0</v>
      </c>
      <c r="IB91" s="7">
        <v>0</v>
      </c>
      <c r="IC91" s="7">
        <v>0</v>
      </c>
      <c r="ID91" s="7">
        <v>0</v>
      </c>
      <c r="IE91" s="7" t="s">
        <v>145</v>
      </c>
      <c r="IF91" s="7">
        <v>0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 t="s">
        <v>145</v>
      </c>
      <c r="IM91" s="7">
        <v>0</v>
      </c>
      <c r="IN91" s="7">
        <v>0</v>
      </c>
      <c r="IO91" s="7">
        <v>0</v>
      </c>
      <c r="IP91" s="7">
        <v>0</v>
      </c>
      <c r="IQ91" s="7">
        <v>0</v>
      </c>
      <c r="IR91" s="7">
        <v>0</v>
      </c>
      <c r="IS91" s="7" t="s">
        <v>145</v>
      </c>
      <c r="IT91" s="7">
        <v>0</v>
      </c>
      <c r="IU91" s="7">
        <v>0</v>
      </c>
      <c r="IV91" s="7">
        <v>0</v>
      </c>
      <c r="IW91" s="7">
        <v>0</v>
      </c>
      <c r="IX91" s="7">
        <v>0</v>
      </c>
      <c r="IY91" s="7">
        <v>0</v>
      </c>
      <c r="IZ91" s="7">
        <v>0</v>
      </c>
      <c r="JA91" s="7">
        <v>0</v>
      </c>
      <c r="JB91" s="7">
        <v>0</v>
      </c>
      <c r="JC91" s="7">
        <v>0</v>
      </c>
      <c r="JD91" s="7">
        <v>0</v>
      </c>
      <c r="JE91" s="7">
        <v>0</v>
      </c>
      <c r="JF91" s="7">
        <v>0</v>
      </c>
      <c r="JG91" s="7" t="s">
        <v>145</v>
      </c>
      <c r="JH91" s="7">
        <v>0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>
        <v>0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4.444444444444446E-2</v>
      </c>
      <c r="JV91" s="7">
        <v>0</v>
      </c>
      <c r="JW91" s="7">
        <v>0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>
        <v>0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  <c r="KJ91" s="7">
        <v>0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 t="s">
        <v>145</v>
      </c>
      <c r="KQ91" s="7">
        <v>0</v>
      </c>
      <c r="KR91" s="7">
        <v>0</v>
      </c>
      <c r="KS91" s="7">
        <v>0</v>
      </c>
      <c r="KT91" s="7">
        <v>0</v>
      </c>
      <c r="KU91" s="7">
        <v>0</v>
      </c>
      <c r="KV91" s="7">
        <v>0</v>
      </c>
      <c r="KW91" s="7" t="s">
        <v>145</v>
      </c>
      <c r="KX91" s="7">
        <v>0</v>
      </c>
      <c r="KY91" s="7">
        <v>0</v>
      </c>
      <c r="KZ91" s="7">
        <v>0</v>
      </c>
      <c r="LA91" s="7">
        <v>0</v>
      </c>
      <c r="LB91" s="7">
        <v>0</v>
      </c>
      <c r="LC91" s="7">
        <v>0</v>
      </c>
      <c r="LD91" s="7" t="s">
        <v>145</v>
      </c>
      <c r="LE91" s="7">
        <v>0</v>
      </c>
      <c r="LF91" s="7">
        <v>0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>
        <v>0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>
        <v>0</v>
      </c>
      <c r="LT91" s="7">
        <v>0</v>
      </c>
      <c r="LU91" s="7">
        <v>0</v>
      </c>
      <c r="LV91" s="7">
        <v>0</v>
      </c>
      <c r="LW91" s="7">
        <v>0</v>
      </c>
      <c r="LX91" s="7">
        <v>0</v>
      </c>
      <c r="LY91" s="7" t="s">
        <v>145</v>
      </c>
      <c r="LZ91" s="7">
        <v>0</v>
      </c>
      <c r="MA91" s="7">
        <v>0</v>
      </c>
      <c r="MB91" s="7">
        <v>0</v>
      </c>
      <c r="MC91" s="7">
        <v>0</v>
      </c>
      <c r="MD91" s="7">
        <v>0</v>
      </c>
      <c r="ME91" s="7">
        <v>0</v>
      </c>
      <c r="MF91" s="7" t="s">
        <v>145</v>
      </c>
      <c r="MG91" s="7">
        <v>0</v>
      </c>
      <c r="MH91" s="7">
        <v>0</v>
      </c>
      <c r="MI91" s="7">
        <v>0</v>
      </c>
      <c r="MJ91" s="7">
        <v>0</v>
      </c>
      <c r="MK91" s="7">
        <v>0</v>
      </c>
      <c r="ML91" s="7">
        <v>0</v>
      </c>
      <c r="MM91" s="7" t="s">
        <v>145</v>
      </c>
      <c r="MN91" s="7">
        <v>0</v>
      </c>
      <c r="MO91" s="7">
        <v>0</v>
      </c>
      <c r="MP91" s="7">
        <v>0</v>
      </c>
      <c r="MQ91" s="7">
        <v>0</v>
      </c>
      <c r="MR91" s="7">
        <v>0</v>
      </c>
      <c r="MS91" s="7">
        <v>0</v>
      </c>
      <c r="MT91" s="7">
        <v>0</v>
      </c>
      <c r="MU91" s="7">
        <v>0</v>
      </c>
      <c r="MV91" s="7">
        <v>0</v>
      </c>
      <c r="MW91" s="7">
        <v>0</v>
      </c>
      <c r="MX91" s="7">
        <v>0</v>
      </c>
      <c r="MY91" s="7">
        <v>0</v>
      </c>
      <c r="MZ91" s="7">
        <v>0</v>
      </c>
      <c r="NA91" s="7">
        <v>0</v>
      </c>
    </row>
    <row r="92" spans="1:365" s="5" customFormat="1" ht="16.5">
      <c r="A92" s="9" t="s">
        <v>89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 t="s">
        <v>145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 t="s">
        <v>145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 t="s">
        <v>145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 t="s">
        <v>145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 t="s">
        <v>145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 t="s">
        <v>145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 t="s">
        <v>145</v>
      </c>
      <c r="AY92" s="7">
        <v>0</v>
      </c>
      <c r="AZ92" s="7" t="s">
        <v>145</v>
      </c>
      <c r="BA92" s="7" t="s">
        <v>145</v>
      </c>
      <c r="BB92" s="7" t="s">
        <v>145</v>
      </c>
      <c r="BC92" s="7" t="s">
        <v>145</v>
      </c>
      <c r="BD92" s="7" t="s">
        <v>145</v>
      </c>
      <c r="BE92" s="7" t="s">
        <v>145</v>
      </c>
      <c r="BF92" s="7" t="s">
        <v>145</v>
      </c>
      <c r="BG92" s="7" t="s">
        <v>145</v>
      </c>
      <c r="BH92" s="7" t="s">
        <v>145</v>
      </c>
      <c r="BI92" s="7" t="s">
        <v>145</v>
      </c>
      <c r="BJ92" s="7" t="s">
        <v>145</v>
      </c>
      <c r="BK92" s="7" t="s">
        <v>145</v>
      </c>
      <c r="BL92" s="7" t="s">
        <v>145</v>
      </c>
      <c r="BM92" s="7" t="s">
        <v>145</v>
      </c>
      <c r="BN92" s="7" t="s">
        <v>145</v>
      </c>
      <c r="BO92" s="7" t="s">
        <v>145</v>
      </c>
      <c r="BP92" s="7" t="s">
        <v>145</v>
      </c>
      <c r="BQ92" s="7" t="s">
        <v>145</v>
      </c>
      <c r="BR92" s="7" t="s">
        <v>145</v>
      </c>
      <c r="BS92" s="7" t="s">
        <v>145</v>
      </c>
      <c r="BT92" s="7" t="s">
        <v>145</v>
      </c>
      <c r="BU92" s="7" t="s">
        <v>145</v>
      </c>
      <c r="BV92" s="7" t="s">
        <v>145</v>
      </c>
      <c r="BW92" s="7" t="s">
        <v>145</v>
      </c>
      <c r="BX92" s="7" t="s">
        <v>145</v>
      </c>
      <c r="BY92" s="7" t="s">
        <v>145</v>
      </c>
      <c r="BZ92" s="7" t="s">
        <v>145</v>
      </c>
      <c r="CA92" s="7">
        <v>0</v>
      </c>
      <c r="CB92" s="7" t="s">
        <v>145</v>
      </c>
      <c r="CC92" s="7" t="s">
        <v>145</v>
      </c>
      <c r="CD92" s="7" t="s">
        <v>145</v>
      </c>
      <c r="CE92" s="7" t="s">
        <v>145</v>
      </c>
      <c r="CF92" s="7" t="s">
        <v>145</v>
      </c>
      <c r="CG92" s="7" t="s">
        <v>145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 t="s">
        <v>145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 t="s">
        <v>145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 t="s">
        <v>145</v>
      </c>
      <c r="DJ92" s="7">
        <v>3.500000000000001E-2</v>
      </c>
      <c r="DK92" s="7">
        <v>5.000000000000001E-3</v>
      </c>
      <c r="DL92" s="7">
        <v>1.3333333333333332E-2</v>
      </c>
      <c r="DM92" s="7">
        <v>3.500000000000001E-2</v>
      </c>
      <c r="DN92" s="7">
        <v>1.6666666666666668E-3</v>
      </c>
      <c r="DO92" s="7">
        <v>0</v>
      </c>
      <c r="DP92" s="7" t="s">
        <v>145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 t="s">
        <v>145</v>
      </c>
      <c r="DX92" s="7">
        <v>0</v>
      </c>
      <c r="DY92" s="7">
        <v>0</v>
      </c>
      <c r="DZ92" s="7">
        <v>1.1666666666666665E-2</v>
      </c>
      <c r="EA92" s="7">
        <v>6.0000000000000032E-2</v>
      </c>
      <c r="EB92" s="7">
        <v>1.6666666666666668E-3</v>
      </c>
      <c r="EC92" s="7">
        <v>0</v>
      </c>
      <c r="ED92" s="7">
        <v>4.3333333333333349E-2</v>
      </c>
      <c r="EE92" s="7" t="s">
        <v>145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  <c r="EK92" s="7" t="s">
        <v>145</v>
      </c>
      <c r="EL92" s="7">
        <v>0</v>
      </c>
      <c r="EM92" s="7">
        <v>0</v>
      </c>
      <c r="EN92" s="7">
        <v>1.6666666666666668E-3</v>
      </c>
      <c r="EO92" s="7">
        <v>0</v>
      </c>
      <c r="EP92" s="7">
        <v>0</v>
      </c>
      <c r="EQ92" s="7">
        <v>0</v>
      </c>
      <c r="ER92" s="7" t="s">
        <v>145</v>
      </c>
      <c r="ES92" s="7">
        <v>0</v>
      </c>
      <c r="ET92" s="7" t="s">
        <v>145</v>
      </c>
      <c r="EU92" s="7" t="s">
        <v>145</v>
      </c>
      <c r="EV92" s="7" t="s">
        <v>145</v>
      </c>
      <c r="EW92" s="7" t="s">
        <v>145</v>
      </c>
      <c r="EX92" s="7" t="s">
        <v>145</v>
      </c>
      <c r="EY92" s="7" t="s">
        <v>145</v>
      </c>
      <c r="EZ92" s="7">
        <v>0</v>
      </c>
      <c r="FA92" s="7">
        <v>0</v>
      </c>
      <c r="FB92" s="7">
        <v>0</v>
      </c>
      <c r="FC92" s="7">
        <v>0</v>
      </c>
      <c r="FD92" s="7">
        <v>0</v>
      </c>
      <c r="FE92" s="7">
        <v>0</v>
      </c>
      <c r="FF92" s="7" t="s">
        <v>145</v>
      </c>
      <c r="FG92" s="7" t="s">
        <v>145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 t="s">
        <v>145</v>
      </c>
      <c r="FN92" s="7">
        <v>0</v>
      </c>
      <c r="FO92" s="7">
        <v>0</v>
      </c>
      <c r="FP92" s="7">
        <v>0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0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 t="s">
        <v>145</v>
      </c>
      <c r="GP92" s="7">
        <v>0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 t="s">
        <v>145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 t="s">
        <v>145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 t="s">
        <v>145</v>
      </c>
      <c r="HL92" s="7">
        <v>0</v>
      </c>
      <c r="HM92" s="7">
        <v>0</v>
      </c>
      <c r="HN92" s="7">
        <v>0</v>
      </c>
      <c r="HO92" s="7">
        <v>0</v>
      </c>
      <c r="HP92" s="7">
        <v>0</v>
      </c>
      <c r="HQ92" s="7" t="s">
        <v>145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 t="s">
        <v>145</v>
      </c>
      <c r="HY92" s="7">
        <v>0</v>
      </c>
      <c r="HZ92" s="7">
        <v>0</v>
      </c>
      <c r="IA92" s="7">
        <v>0</v>
      </c>
      <c r="IB92" s="7">
        <v>0</v>
      </c>
      <c r="IC92" s="7">
        <v>0</v>
      </c>
      <c r="ID92" s="7">
        <v>0</v>
      </c>
      <c r="IE92" s="7" t="s">
        <v>145</v>
      </c>
      <c r="IF92" s="7">
        <v>0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 t="s">
        <v>145</v>
      </c>
      <c r="IM92" s="7">
        <v>0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 t="s">
        <v>145</v>
      </c>
      <c r="IT92" s="7">
        <v>0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 t="s">
        <v>145</v>
      </c>
      <c r="JH92" s="7">
        <v>0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>
        <v>0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 t="s">
        <v>145</v>
      </c>
      <c r="KQ92" s="7">
        <v>0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 t="s">
        <v>145</v>
      </c>
      <c r="KX92" s="7">
        <v>0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 t="s">
        <v>145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>
        <v>0</v>
      </c>
      <c r="LU92" s="7">
        <v>0</v>
      </c>
      <c r="LV92" s="7">
        <v>0</v>
      </c>
      <c r="LW92" s="7">
        <v>0</v>
      </c>
      <c r="LX92" s="7">
        <v>0</v>
      </c>
      <c r="LY92" s="7" t="s">
        <v>145</v>
      </c>
      <c r="LZ92" s="7">
        <v>0</v>
      </c>
      <c r="MA92" s="7">
        <v>0</v>
      </c>
      <c r="MB92" s="7">
        <v>0</v>
      </c>
      <c r="MC92" s="7">
        <v>0</v>
      </c>
      <c r="MD92" s="7">
        <v>0</v>
      </c>
      <c r="ME92" s="7">
        <v>0</v>
      </c>
      <c r="MF92" s="7" t="s">
        <v>145</v>
      </c>
      <c r="MG92" s="7">
        <v>0</v>
      </c>
      <c r="MH92" s="7">
        <v>0</v>
      </c>
      <c r="MI92" s="7">
        <v>0</v>
      </c>
      <c r="MJ92" s="7">
        <v>0</v>
      </c>
      <c r="MK92" s="7">
        <v>0</v>
      </c>
      <c r="ML92" s="7">
        <v>0</v>
      </c>
      <c r="MM92" s="7" t="s">
        <v>145</v>
      </c>
      <c r="MN92" s="7">
        <v>0</v>
      </c>
      <c r="MO92" s="7">
        <v>0</v>
      </c>
      <c r="MP92" s="7">
        <v>0</v>
      </c>
      <c r="MQ92" s="7">
        <v>0</v>
      </c>
      <c r="MR92" s="7">
        <v>0</v>
      </c>
      <c r="MS92" s="7">
        <v>0</v>
      </c>
      <c r="MT92" s="7">
        <v>0</v>
      </c>
      <c r="MU92" s="7">
        <v>0</v>
      </c>
      <c r="MV92" s="7">
        <v>0</v>
      </c>
      <c r="MW92" s="7">
        <v>0</v>
      </c>
      <c r="MX92" s="7">
        <v>0</v>
      </c>
      <c r="MY92" s="7">
        <v>0</v>
      </c>
      <c r="MZ92" s="7">
        <v>0</v>
      </c>
      <c r="NA92" s="7">
        <v>0</v>
      </c>
    </row>
    <row r="93" spans="1:365" s="3" customFormat="1" ht="16.5">
      <c r="A93" s="9" t="s">
        <v>90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 t="s">
        <v>145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 t="s">
        <v>145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 t="s">
        <v>145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 t="s">
        <v>145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 t="s">
        <v>145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 t="s">
        <v>145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 t="s">
        <v>145</v>
      </c>
      <c r="AY93" s="7">
        <v>0</v>
      </c>
      <c r="AZ93" s="7" t="s">
        <v>145</v>
      </c>
      <c r="BA93" s="7" t="s">
        <v>145</v>
      </c>
      <c r="BB93" s="7" t="s">
        <v>145</v>
      </c>
      <c r="BC93" s="7" t="s">
        <v>145</v>
      </c>
      <c r="BD93" s="7" t="s">
        <v>145</v>
      </c>
      <c r="BE93" s="7" t="s">
        <v>145</v>
      </c>
      <c r="BF93" s="7" t="s">
        <v>145</v>
      </c>
      <c r="BG93" s="7" t="s">
        <v>145</v>
      </c>
      <c r="BH93" s="7" t="s">
        <v>145</v>
      </c>
      <c r="BI93" s="7" t="s">
        <v>145</v>
      </c>
      <c r="BJ93" s="7" t="s">
        <v>145</v>
      </c>
      <c r="BK93" s="7" t="s">
        <v>145</v>
      </c>
      <c r="BL93" s="7" t="s">
        <v>145</v>
      </c>
      <c r="BM93" s="7" t="s">
        <v>145</v>
      </c>
      <c r="BN93" s="7" t="s">
        <v>145</v>
      </c>
      <c r="BO93" s="7" t="s">
        <v>145</v>
      </c>
      <c r="BP93" s="7" t="s">
        <v>145</v>
      </c>
      <c r="BQ93" s="7" t="s">
        <v>145</v>
      </c>
      <c r="BR93" s="7" t="s">
        <v>145</v>
      </c>
      <c r="BS93" s="7" t="s">
        <v>145</v>
      </c>
      <c r="BT93" s="7" t="s">
        <v>145</v>
      </c>
      <c r="BU93" s="7" t="s">
        <v>145</v>
      </c>
      <c r="BV93" s="7" t="s">
        <v>145</v>
      </c>
      <c r="BW93" s="7" t="s">
        <v>145</v>
      </c>
      <c r="BX93" s="7" t="s">
        <v>145</v>
      </c>
      <c r="BY93" s="7" t="s">
        <v>145</v>
      </c>
      <c r="BZ93" s="7" t="s">
        <v>145</v>
      </c>
      <c r="CA93" s="7">
        <v>0</v>
      </c>
      <c r="CB93" s="7" t="s">
        <v>145</v>
      </c>
      <c r="CC93" s="7" t="s">
        <v>145</v>
      </c>
      <c r="CD93" s="7" t="s">
        <v>145</v>
      </c>
      <c r="CE93" s="7" t="s">
        <v>145</v>
      </c>
      <c r="CF93" s="7" t="s">
        <v>145</v>
      </c>
      <c r="CG93" s="7" t="s">
        <v>145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 t="s">
        <v>145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 t="s">
        <v>145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 t="s">
        <v>145</v>
      </c>
      <c r="DJ93" s="7">
        <v>1.3333333333333332E-2</v>
      </c>
      <c r="DK93" s="7">
        <v>0</v>
      </c>
      <c r="DL93" s="7">
        <v>1.833333333333333E-2</v>
      </c>
      <c r="DM93" s="7">
        <v>3.333333333333334E-2</v>
      </c>
      <c r="DN93" s="7">
        <v>6.6666666666666671E-3</v>
      </c>
      <c r="DO93" s="7">
        <v>0</v>
      </c>
      <c r="DP93" s="7" t="s">
        <v>145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 t="s">
        <v>145</v>
      </c>
      <c r="DX93" s="7">
        <v>0</v>
      </c>
      <c r="DY93" s="7">
        <v>0</v>
      </c>
      <c r="DZ93" s="7">
        <v>8.3333333333333332E-3</v>
      </c>
      <c r="EA93" s="7">
        <v>4.6666666666666683E-2</v>
      </c>
      <c r="EB93" s="7">
        <v>0</v>
      </c>
      <c r="EC93" s="7">
        <v>0</v>
      </c>
      <c r="ED93" s="7">
        <v>3.1666666666666676E-2</v>
      </c>
      <c r="EE93" s="7" t="s">
        <v>145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 t="s">
        <v>145</v>
      </c>
      <c r="EL93" s="7">
        <v>0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 t="s">
        <v>145</v>
      </c>
      <c r="ES93" s="7">
        <v>0</v>
      </c>
      <c r="ET93" s="7" t="s">
        <v>145</v>
      </c>
      <c r="EU93" s="7" t="s">
        <v>145</v>
      </c>
      <c r="EV93" s="7" t="s">
        <v>145</v>
      </c>
      <c r="EW93" s="7" t="s">
        <v>145</v>
      </c>
      <c r="EX93" s="7" t="s">
        <v>145</v>
      </c>
      <c r="EY93" s="7" t="s">
        <v>145</v>
      </c>
      <c r="EZ93" s="7">
        <v>0</v>
      </c>
      <c r="FA93" s="7">
        <v>0</v>
      </c>
      <c r="FB93" s="7">
        <v>0</v>
      </c>
      <c r="FC93" s="7">
        <v>0</v>
      </c>
      <c r="FD93" s="7">
        <v>0</v>
      </c>
      <c r="FE93" s="7">
        <v>0</v>
      </c>
      <c r="FF93" s="7" t="s">
        <v>145</v>
      </c>
      <c r="FG93" s="7" t="s">
        <v>145</v>
      </c>
      <c r="FH93" s="7">
        <v>0</v>
      </c>
      <c r="FI93" s="7">
        <v>0</v>
      </c>
      <c r="FJ93" s="7">
        <v>0</v>
      </c>
      <c r="FK93" s="7">
        <v>0</v>
      </c>
      <c r="FL93" s="7">
        <v>0</v>
      </c>
      <c r="FM93" s="7" t="s">
        <v>145</v>
      </c>
      <c r="FN93" s="7">
        <v>0</v>
      </c>
      <c r="FO93" s="7">
        <v>0</v>
      </c>
      <c r="FP93" s="7">
        <v>0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0</v>
      </c>
      <c r="FW93" s="7">
        <v>0</v>
      </c>
      <c r="FX93" s="7">
        <v>0</v>
      </c>
      <c r="FY93" s="7">
        <v>0</v>
      </c>
      <c r="FZ93" s="7">
        <v>0</v>
      </c>
      <c r="GA93" s="7">
        <v>0</v>
      </c>
      <c r="GB93" s="7">
        <v>0</v>
      </c>
      <c r="GC93" s="7">
        <v>0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>
        <v>0</v>
      </c>
      <c r="GJ93" s="7">
        <v>0</v>
      </c>
      <c r="GK93" s="7">
        <v>0</v>
      </c>
      <c r="GL93" s="7">
        <v>0</v>
      </c>
      <c r="GM93" s="7">
        <v>0</v>
      </c>
      <c r="GN93" s="7">
        <v>0</v>
      </c>
      <c r="GO93" s="7" t="s">
        <v>145</v>
      </c>
      <c r="GP93" s="7">
        <v>0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 t="s">
        <v>145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0</v>
      </c>
      <c r="HM93" s="7">
        <v>0</v>
      </c>
      <c r="HN93" s="7">
        <v>0</v>
      </c>
      <c r="HO93" s="7">
        <v>0</v>
      </c>
      <c r="HP93" s="7">
        <v>0</v>
      </c>
      <c r="HQ93" s="7" t="s">
        <v>145</v>
      </c>
      <c r="HR93" s="7">
        <v>0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 t="s">
        <v>145</v>
      </c>
      <c r="HY93" s="7">
        <v>0</v>
      </c>
      <c r="HZ93" s="7">
        <v>0</v>
      </c>
      <c r="IA93" s="7">
        <v>0</v>
      </c>
      <c r="IB93" s="7">
        <v>0</v>
      </c>
      <c r="IC93" s="7">
        <v>0</v>
      </c>
      <c r="ID93" s="7">
        <v>0</v>
      </c>
      <c r="IE93" s="7" t="s">
        <v>145</v>
      </c>
      <c r="IF93" s="7">
        <v>0</v>
      </c>
      <c r="IG93" s="7">
        <v>0</v>
      </c>
      <c r="IH93" s="7">
        <v>0</v>
      </c>
      <c r="II93" s="7">
        <v>0</v>
      </c>
      <c r="IJ93" s="7">
        <v>0</v>
      </c>
      <c r="IK93" s="7">
        <v>0</v>
      </c>
      <c r="IL93" s="7" t="s">
        <v>145</v>
      </c>
      <c r="IM93" s="7">
        <v>0</v>
      </c>
      <c r="IN93" s="7">
        <v>0</v>
      </c>
      <c r="IO93" s="7">
        <v>0</v>
      </c>
      <c r="IP93" s="7">
        <v>0</v>
      </c>
      <c r="IQ93" s="7">
        <v>0</v>
      </c>
      <c r="IR93" s="7">
        <v>0</v>
      </c>
      <c r="IS93" s="7" t="s">
        <v>145</v>
      </c>
      <c r="IT93" s="7">
        <v>0</v>
      </c>
      <c r="IU93" s="7">
        <v>0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>
        <v>0</v>
      </c>
      <c r="JB93" s="7">
        <v>0</v>
      </c>
      <c r="JC93" s="7">
        <v>0</v>
      </c>
      <c r="JD93" s="7">
        <v>0</v>
      </c>
      <c r="JE93" s="7">
        <v>0</v>
      </c>
      <c r="JF93" s="7">
        <v>0</v>
      </c>
      <c r="JG93" s="7" t="s">
        <v>145</v>
      </c>
      <c r="JH93" s="7">
        <v>0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>
        <v>0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>
        <v>0</v>
      </c>
      <c r="JW93" s="7">
        <v>0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>
        <v>0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 t="s">
        <v>145</v>
      </c>
      <c r="KJ93" s="7">
        <v>0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 t="s">
        <v>145</v>
      </c>
      <c r="KQ93" s="7">
        <v>0</v>
      </c>
      <c r="KR93" s="7">
        <v>0</v>
      </c>
      <c r="KS93" s="7">
        <v>0</v>
      </c>
      <c r="KT93" s="7">
        <v>0</v>
      </c>
      <c r="KU93" s="7">
        <v>0</v>
      </c>
      <c r="KV93" s="7">
        <v>0</v>
      </c>
      <c r="KW93" s="7">
        <v>0</v>
      </c>
      <c r="KX93" s="7">
        <v>0</v>
      </c>
      <c r="KY93" s="7">
        <v>0</v>
      </c>
      <c r="KZ93" s="7">
        <v>0</v>
      </c>
      <c r="LA93" s="7">
        <v>0</v>
      </c>
      <c r="LB93" s="7">
        <v>0</v>
      </c>
      <c r="LC93" s="7">
        <v>0</v>
      </c>
      <c r="LD93" s="7">
        <v>0</v>
      </c>
      <c r="LE93" s="7">
        <v>0</v>
      </c>
      <c r="LF93" s="7">
        <v>0</v>
      </c>
      <c r="LG93" s="7">
        <v>0</v>
      </c>
      <c r="LH93" s="7">
        <v>0</v>
      </c>
      <c r="LI93" s="7">
        <v>0</v>
      </c>
      <c r="LJ93" s="7">
        <v>0</v>
      </c>
      <c r="LK93" s="7">
        <v>0</v>
      </c>
      <c r="LL93" s="7">
        <v>0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>
        <v>0</v>
      </c>
      <c r="LS93" s="7">
        <v>0</v>
      </c>
      <c r="LT93" s="7">
        <v>0</v>
      </c>
      <c r="LU93" s="7">
        <v>0</v>
      </c>
      <c r="LV93" s="7">
        <v>0</v>
      </c>
      <c r="LW93" s="7">
        <v>0</v>
      </c>
      <c r="LX93" s="7">
        <v>0</v>
      </c>
      <c r="LY93" s="7" t="s">
        <v>145</v>
      </c>
      <c r="LZ93" s="7">
        <v>0</v>
      </c>
      <c r="MA93" s="7">
        <v>0</v>
      </c>
      <c r="MB93" s="7">
        <v>0</v>
      </c>
      <c r="MC93" s="7">
        <v>0</v>
      </c>
      <c r="MD93" s="7">
        <v>0</v>
      </c>
      <c r="ME93" s="7">
        <v>0</v>
      </c>
      <c r="MF93" s="7" t="s">
        <v>145</v>
      </c>
      <c r="MG93" s="7">
        <v>0</v>
      </c>
      <c r="MH93" s="7">
        <v>0</v>
      </c>
      <c r="MI93" s="7">
        <v>0</v>
      </c>
      <c r="MJ93" s="7">
        <v>0</v>
      </c>
      <c r="MK93" s="7">
        <v>0</v>
      </c>
      <c r="ML93" s="7">
        <v>0</v>
      </c>
      <c r="MM93" s="7" t="s">
        <v>145</v>
      </c>
      <c r="MN93" s="7">
        <v>0</v>
      </c>
      <c r="MO93" s="7">
        <v>0</v>
      </c>
      <c r="MP93" s="7">
        <v>0</v>
      </c>
      <c r="MQ93" s="7">
        <v>0</v>
      </c>
      <c r="MR93" s="7">
        <v>0</v>
      </c>
      <c r="MS93" s="7">
        <v>0</v>
      </c>
      <c r="MT93" s="7">
        <v>0</v>
      </c>
      <c r="MU93" s="7">
        <v>0</v>
      </c>
      <c r="MV93" s="7">
        <v>0</v>
      </c>
      <c r="MW93" s="7">
        <v>0</v>
      </c>
      <c r="MX93" s="7">
        <v>0</v>
      </c>
      <c r="MY93" s="7">
        <v>0</v>
      </c>
      <c r="MZ93" s="7">
        <v>0</v>
      </c>
      <c r="NA93" s="7">
        <v>0</v>
      </c>
    </row>
    <row r="94" spans="1:365" s="3" customFormat="1" ht="16.5">
      <c r="A94" s="9" t="s">
        <v>91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 t="s">
        <v>145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 t="s">
        <v>145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 t="s">
        <v>145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 t="s">
        <v>145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 t="s">
        <v>145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 t="s">
        <v>145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 t="s">
        <v>145</v>
      </c>
      <c r="AY94" s="7">
        <v>0</v>
      </c>
      <c r="AZ94" s="7" t="s">
        <v>145</v>
      </c>
      <c r="BA94" s="7" t="s">
        <v>145</v>
      </c>
      <c r="BB94" s="7" t="s">
        <v>145</v>
      </c>
      <c r="BC94" s="7" t="s">
        <v>145</v>
      </c>
      <c r="BD94" s="7" t="s">
        <v>145</v>
      </c>
      <c r="BE94" s="7" t="s">
        <v>145</v>
      </c>
      <c r="BF94" s="7" t="s">
        <v>145</v>
      </c>
      <c r="BG94" s="7" t="s">
        <v>145</v>
      </c>
      <c r="BH94" s="7" t="s">
        <v>145</v>
      </c>
      <c r="BI94" s="7" t="s">
        <v>145</v>
      </c>
      <c r="BJ94" s="7" t="s">
        <v>145</v>
      </c>
      <c r="BK94" s="7" t="s">
        <v>145</v>
      </c>
      <c r="BL94" s="7" t="s">
        <v>145</v>
      </c>
      <c r="BM94" s="7" t="s">
        <v>145</v>
      </c>
      <c r="BN94" s="7" t="s">
        <v>145</v>
      </c>
      <c r="BO94" s="7" t="s">
        <v>145</v>
      </c>
      <c r="BP94" s="7" t="s">
        <v>145</v>
      </c>
      <c r="BQ94" s="7" t="s">
        <v>145</v>
      </c>
      <c r="BR94" s="7" t="s">
        <v>145</v>
      </c>
      <c r="BS94" s="7" t="s">
        <v>145</v>
      </c>
      <c r="BT94" s="7" t="s">
        <v>145</v>
      </c>
      <c r="BU94" s="7" t="s">
        <v>145</v>
      </c>
      <c r="BV94" s="7" t="s">
        <v>145</v>
      </c>
      <c r="BW94" s="7" t="s">
        <v>145</v>
      </c>
      <c r="BX94" s="7" t="s">
        <v>145</v>
      </c>
      <c r="BY94" s="7" t="s">
        <v>145</v>
      </c>
      <c r="BZ94" s="7" t="s">
        <v>145</v>
      </c>
      <c r="CA94" s="7">
        <v>0</v>
      </c>
      <c r="CB94" s="7" t="s">
        <v>145</v>
      </c>
      <c r="CC94" s="7" t="s">
        <v>145</v>
      </c>
      <c r="CD94" s="7" t="s">
        <v>145</v>
      </c>
      <c r="CE94" s="7" t="s">
        <v>145</v>
      </c>
      <c r="CF94" s="7" t="s">
        <v>145</v>
      </c>
      <c r="CG94" s="7" t="s">
        <v>145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 t="s">
        <v>145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 t="s">
        <v>145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 t="s">
        <v>145</v>
      </c>
      <c r="DJ94" s="7">
        <v>0.01</v>
      </c>
      <c r="DK94" s="7">
        <v>8.3333333333333332E-3</v>
      </c>
      <c r="DL94" s="7">
        <v>2.3333333333333334E-2</v>
      </c>
      <c r="DM94" s="7">
        <v>0.01</v>
      </c>
      <c r="DN94" s="7">
        <v>1.3333333333333332E-2</v>
      </c>
      <c r="DO94" s="7">
        <v>0</v>
      </c>
      <c r="DP94" s="7" t="s">
        <v>145</v>
      </c>
      <c r="DQ94" s="7">
        <v>0</v>
      </c>
      <c r="DR94" s="7">
        <v>1.6666666666666668E-3</v>
      </c>
      <c r="DS94" s="7">
        <v>1.6666666666666668E-3</v>
      </c>
      <c r="DT94" s="7">
        <v>0</v>
      </c>
      <c r="DU94" s="7">
        <v>0</v>
      </c>
      <c r="DV94" s="7">
        <v>0</v>
      </c>
      <c r="DW94" s="7" t="s">
        <v>145</v>
      </c>
      <c r="DX94" s="7">
        <v>0</v>
      </c>
      <c r="DY94" s="7">
        <v>0</v>
      </c>
      <c r="DZ94" s="7">
        <v>0</v>
      </c>
      <c r="EA94" s="7">
        <v>6.0000000000000032E-2</v>
      </c>
      <c r="EB94" s="7">
        <v>0</v>
      </c>
      <c r="EC94" s="7">
        <v>0</v>
      </c>
      <c r="ED94" s="7">
        <v>4.0000000000000015E-2</v>
      </c>
      <c r="EE94" s="7" t="s">
        <v>145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 t="s">
        <v>145</v>
      </c>
      <c r="EL94" s="7">
        <v>0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 t="s">
        <v>145</v>
      </c>
      <c r="ES94" s="7">
        <v>0</v>
      </c>
      <c r="ET94" s="7" t="s">
        <v>145</v>
      </c>
      <c r="EU94" s="7" t="s">
        <v>145</v>
      </c>
      <c r="EV94" s="7" t="s">
        <v>145</v>
      </c>
      <c r="EW94" s="7" t="s">
        <v>145</v>
      </c>
      <c r="EX94" s="7" t="s">
        <v>145</v>
      </c>
      <c r="EY94" s="7" t="s">
        <v>145</v>
      </c>
      <c r="EZ94" s="7">
        <v>0</v>
      </c>
      <c r="FA94" s="7">
        <v>0</v>
      </c>
      <c r="FB94" s="7">
        <v>0</v>
      </c>
      <c r="FC94" s="7">
        <v>0</v>
      </c>
      <c r="FD94" s="7">
        <v>0</v>
      </c>
      <c r="FE94" s="7">
        <v>0</v>
      </c>
      <c r="FF94" s="7" t="s">
        <v>145</v>
      </c>
      <c r="FG94" s="7">
        <v>0</v>
      </c>
      <c r="FH94" s="7">
        <v>0</v>
      </c>
      <c r="FI94" s="7">
        <v>0</v>
      </c>
      <c r="FJ94" s="7">
        <v>0</v>
      </c>
      <c r="FK94" s="7">
        <v>0</v>
      </c>
      <c r="FL94" s="7">
        <v>0</v>
      </c>
      <c r="FM94" s="7" t="s">
        <v>145</v>
      </c>
      <c r="FN94" s="7">
        <v>0</v>
      </c>
      <c r="FO94" s="7">
        <v>0</v>
      </c>
      <c r="FP94" s="7">
        <v>0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0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>
        <v>0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 t="s">
        <v>145</v>
      </c>
      <c r="GP94" s="7">
        <v>0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 t="s">
        <v>145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>
        <v>0</v>
      </c>
      <c r="HN94" s="7">
        <v>0</v>
      </c>
      <c r="HO94" s="7">
        <v>0</v>
      </c>
      <c r="HP94" s="7">
        <v>0</v>
      </c>
      <c r="HQ94" s="7" t="s">
        <v>145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 t="s">
        <v>145</v>
      </c>
      <c r="HY94" s="7">
        <v>0</v>
      </c>
      <c r="HZ94" s="7">
        <v>0</v>
      </c>
      <c r="IA94" s="7">
        <v>0</v>
      </c>
      <c r="IB94" s="7">
        <v>0</v>
      </c>
      <c r="IC94" s="7">
        <v>0</v>
      </c>
      <c r="ID94" s="7">
        <v>0</v>
      </c>
      <c r="IE94" s="7" t="s">
        <v>145</v>
      </c>
      <c r="IF94" s="7">
        <v>0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 t="s">
        <v>145</v>
      </c>
      <c r="IM94" s="7">
        <v>0</v>
      </c>
      <c r="IN94" s="7">
        <v>0</v>
      </c>
      <c r="IO94" s="7">
        <v>0</v>
      </c>
      <c r="IP94" s="7">
        <v>0</v>
      </c>
      <c r="IQ94" s="7">
        <v>0</v>
      </c>
      <c r="IR94" s="7">
        <v>0</v>
      </c>
      <c r="IS94" s="7" t="s">
        <v>145</v>
      </c>
      <c r="IT94" s="7">
        <v>0</v>
      </c>
      <c r="IU94" s="7">
        <v>0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 t="s">
        <v>145</v>
      </c>
      <c r="JH94" s="7">
        <v>0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>
        <v>0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>
        <v>0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>
        <v>0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 t="s">
        <v>145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 t="s">
        <v>145</v>
      </c>
      <c r="KQ94" s="7">
        <v>0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>
        <v>0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>
        <v>0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>
        <v>0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>
        <v>0</v>
      </c>
      <c r="LT94" s="7">
        <v>0</v>
      </c>
      <c r="LU94" s="7">
        <v>0</v>
      </c>
      <c r="LV94" s="7">
        <v>0</v>
      </c>
      <c r="LW94" s="7">
        <v>0</v>
      </c>
      <c r="LX94" s="7">
        <v>0</v>
      </c>
      <c r="LY94" s="7" t="s">
        <v>145</v>
      </c>
      <c r="LZ94" s="7">
        <v>0</v>
      </c>
      <c r="MA94" s="7">
        <v>0</v>
      </c>
      <c r="MB94" s="7">
        <v>0</v>
      </c>
      <c r="MC94" s="7">
        <v>0</v>
      </c>
      <c r="MD94" s="7">
        <v>0</v>
      </c>
      <c r="ME94" s="7">
        <v>0</v>
      </c>
      <c r="MF94" s="7" t="s">
        <v>145</v>
      </c>
      <c r="MG94" s="7">
        <v>0</v>
      </c>
      <c r="MH94" s="7">
        <v>0</v>
      </c>
      <c r="MI94" s="7">
        <v>0</v>
      </c>
      <c r="MJ94" s="7">
        <v>0</v>
      </c>
      <c r="MK94" s="7">
        <v>0</v>
      </c>
      <c r="ML94" s="7">
        <v>0</v>
      </c>
      <c r="MM94" s="7" t="s">
        <v>145</v>
      </c>
      <c r="MN94" s="7">
        <v>0</v>
      </c>
      <c r="MO94" s="7">
        <v>0</v>
      </c>
      <c r="MP94" s="7">
        <v>0</v>
      </c>
      <c r="MQ94" s="7">
        <v>0</v>
      </c>
      <c r="MR94" s="7">
        <v>0</v>
      </c>
      <c r="MS94" s="7">
        <v>0</v>
      </c>
      <c r="MT94" s="7">
        <v>0</v>
      </c>
      <c r="MU94" s="7">
        <v>0</v>
      </c>
      <c r="MV94" s="7">
        <v>0</v>
      </c>
      <c r="MW94" s="7">
        <v>0</v>
      </c>
      <c r="MX94" s="7">
        <v>0</v>
      </c>
      <c r="MY94" s="7">
        <v>0</v>
      </c>
      <c r="MZ94" s="7">
        <v>0</v>
      </c>
      <c r="NA94" s="7">
        <v>0</v>
      </c>
    </row>
    <row r="95" spans="1:365" s="3" customFormat="1" ht="16.5">
      <c r="A95" s="9" t="s">
        <v>92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 t="s">
        <v>145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 t="s">
        <v>145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 t="s">
        <v>145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 t="s">
        <v>145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 t="s">
        <v>145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 t="s">
        <v>145</v>
      </c>
      <c r="AY95" s="7">
        <v>0</v>
      </c>
      <c r="AZ95" s="7" t="s">
        <v>145</v>
      </c>
      <c r="BA95" s="7" t="s">
        <v>145</v>
      </c>
      <c r="BB95" s="7" t="s">
        <v>145</v>
      </c>
      <c r="BC95" s="7" t="s">
        <v>145</v>
      </c>
      <c r="BD95" s="7" t="s">
        <v>145</v>
      </c>
      <c r="BE95" s="7" t="s">
        <v>145</v>
      </c>
      <c r="BF95" s="7" t="s">
        <v>145</v>
      </c>
      <c r="BG95" s="7" t="s">
        <v>145</v>
      </c>
      <c r="BH95" s="7" t="s">
        <v>145</v>
      </c>
      <c r="BI95" s="7" t="s">
        <v>145</v>
      </c>
      <c r="BJ95" s="7" t="s">
        <v>145</v>
      </c>
      <c r="BK95" s="7" t="s">
        <v>145</v>
      </c>
      <c r="BL95" s="7" t="s">
        <v>145</v>
      </c>
      <c r="BM95" s="7" t="s">
        <v>145</v>
      </c>
      <c r="BN95" s="7" t="s">
        <v>145</v>
      </c>
      <c r="BO95" s="7" t="s">
        <v>145</v>
      </c>
      <c r="BP95" s="7" t="s">
        <v>145</v>
      </c>
      <c r="BQ95" s="7" t="s">
        <v>145</v>
      </c>
      <c r="BR95" s="7" t="s">
        <v>145</v>
      </c>
      <c r="BS95" s="7" t="s">
        <v>145</v>
      </c>
      <c r="BT95" s="7" t="s">
        <v>145</v>
      </c>
      <c r="BU95" s="7" t="s">
        <v>145</v>
      </c>
      <c r="BV95" s="7" t="s">
        <v>145</v>
      </c>
      <c r="BW95" s="7" t="s">
        <v>145</v>
      </c>
      <c r="BX95" s="7" t="s">
        <v>145</v>
      </c>
      <c r="BY95" s="7" t="s">
        <v>145</v>
      </c>
      <c r="BZ95" s="7" t="s">
        <v>145</v>
      </c>
      <c r="CA95" s="7">
        <v>0</v>
      </c>
      <c r="CB95" s="7" t="s">
        <v>145</v>
      </c>
      <c r="CC95" s="7" t="s">
        <v>145</v>
      </c>
      <c r="CD95" s="7" t="s">
        <v>145</v>
      </c>
      <c r="CE95" s="7" t="s">
        <v>145</v>
      </c>
      <c r="CF95" s="7" t="s">
        <v>145</v>
      </c>
      <c r="CG95" s="7" t="s">
        <v>145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 t="s">
        <v>145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 t="s">
        <v>145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 t="s">
        <v>145</v>
      </c>
      <c r="DJ95" s="7">
        <v>2.8333333333333339E-2</v>
      </c>
      <c r="DK95" s="7">
        <v>8.3333333333333332E-3</v>
      </c>
      <c r="DL95" s="7">
        <v>1.1666666666666665E-2</v>
      </c>
      <c r="DM95" s="7">
        <v>2.3333333333333334E-2</v>
      </c>
      <c r="DN95" s="7">
        <v>1.4999999999999998E-2</v>
      </c>
      <c r="DO95" s="7">
        <v>5.000000000000001E-3</v>
      </c>
      <c r="DP95" s="7" t="s">
        <v>145</v>
      </c>
      <c r="DQ95" s="7">
        <v>0</v>
      </c>
      <c r="DR95" s="7">
        <v>0</v>
      </c>
      <c r="DS95" s="7">
        <v>1.6666666666666668E-3</v>
      </c>
      <c r="DT95" s="7">
        <v>0</v>
      </c>
      <c r="DU95" s="7">
        <v>0</v>
      </c>
      <c r="DV95" s="7">
        <v>0</v>
      </c>
      <c r="DW95" s="7" t="s">
        <v>145</v>
      </c>
      <c r="DX95" s="7">
        <v>0</v>
      </c>
      <c r="DY95" s="7">
        <v>0</v>
      </c>
      <c r="DZ95" s="7">
        <v>1.3333333333333332E-2</v>
      </c>
      <c r="EA95" s="7">
        <v>5.3333333333333358E-2</v>
      </c>
      <c r="EB95" s="7">
        <v>0</v>
      </c>
      <c r="EC95" s="7">
        <v>0</v>
      </c>
      <c r="ED95" s="7">
        <v>3.0000000000000009E-2</v>
      </c>
      <c r="EE95" s="7" t="s">
        <v>145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 t="s">
        <v>145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 t="s">
        <v>145</v>
      </c>
      <c r="ES95" s="7">
        <v>0</v>
      </c>
      <c r="ET95" s="7" t="s">
        <v>145</v>
      </c>
      <c r="EU95" s="7" t="s">
        <v>145</v>
      </c>
      <c r="EV95" s="7" t="s">
        <v>145</v>
      </c>
      <c r="EW95" s="7" t="s">
        <v>145</v>
      </c>
      <c r="EX95" s="7" t="s">
        <v>145</v>
      </c>
      <c r="EY95" s="7" t="s">
        <v>145</v>
      </c>
      <c r="EZ95" s="7">
        <v>0</v>
      </c>
      <c r="FA95" s="7">
        <v>0</v>
      </c>
      <c r="FB95" s="7">
        <v>0</v>
      </c>
      <c r="FC95" s="7">
        <v>0</v>
      </c>
      <c r="FD95" s="7">
        <v>0</v>
      </c>
      <c r="FE95" s="7">
        <v>0</v>
      </c>
      <c r="FF95" s="7" t="s">
        <v>145</v>
      </c>
      <c r="FG95" s="7">
        <v>0</v>
      </c>
      <c r="FH95" s="7">
        <v>0</v>
      </c>
      <c r="FI95" s="7">
        <v>0</v>
      </c>
      <c r="FJ95" s="7">
        <v>0</v>
      </c>
      <c r="FK95" s="7">
        <v>0</v>
      </c>
      <c r="FL95" s="7">
        <v>0</v>
      </c>
      <c r="FM95" s="7" t="s">
        <v>145</v>
      </c>
      <c r="FN95" s="7">
        <v>0</v>
      </c>
      <c r="FO95" s="7">
        <v>0</v>
      </c>
      <c r="FP95" s="7">
        <v>0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0</v>
      </c>
      <c r="FX95" s="7">
        <v>0</v>
      </c>
      <c r="FY95" s="7">
        <v>0</v>
      </c>
      <c r="FZ95" s="7">
        <v>0</v>
      </c>
      <c r="GA95" s="7">
        <v>0</v>
      </c>
      <c r="GB95" s="7">
        <v>0</v>
      </c>
      <c r="GC95" s="7">
        <v>0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>
        <v>0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 t="s">
        <v>145</v>
      </c>
      <c r="GP95" s="7">
        <v>0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 t="s">
        <v>145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0</v>
      </c>
      <c r="HN95" s="7">
        <v>0</v>
      </c>
      <c r="HO95" s="7">
        <v>0</v>
      </c>
      <c r="HP95" s="7">
        <v>0</v>
      </c>
      <c r="HQ95" s="7" t="s">
        <v>145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 t="s">
        <v>145</v>
      </c>
      <c r="HY95" s="7">
        <v>0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 t="s">
        <v>145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 t="s">
        <v>145</v>
      </c>
      <c r="IM95" s="7">
        <v>0</v>
      </c>
      <c r="IN95" s="7">
        <v>0</v>
      </c>
      <c r="IO95" s="7">
        <v>0</v>
      </c>
      <c r="IP95" s="7">
        <v>0</v>
      </c>
      <c r="IQ95" s="7">
        <v>0</v>
      </c>
      <c r="IR95" s="7">
        <v>0</v>
      </c>
      <c r="IS95" s="7" t="s">
        <v>145</v>
      </c>
      <c r="IT95" s="7">
        <v>0</v>
      </c>
      <c r="IU95" s="7">
        <v>0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 t="s">
        <v>145</v>
      </c>
      <c r="JH95" s="7">
        <v>0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>
        <v>0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>
        <v>0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>
        <v>0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 t="s">
        <v>145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 t="s">
        <v>145</v>
      </c>
      <c r="KQ95" s="7">
        <v>0</v>
      </c>
      <c r="KR95" s="7">
        <v>0</v>
      </c>
      <c r="KS95" s="7">
        <v>0</v>
      </c>
      <c r="KT95" s="7">
        <v>0</v>
      </c>
      <c r="KU95" s="7">
        <v>0</v>
      </c>
      <c r="KV95" s="7">
        <v>0</v>
      </c>
      <c r="KW95" s="7">
        <v>0</v>
      </c>
      <c r="KX95" s="7">
        <v>0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>
        <v>0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>
        <v>0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  <c r="LY95" s="7">
        <v>8.5714285714285715E-2</v>
      </c>
      <c r="LZ95" s="7">
        <v>0</v>
      </c>
      <c r="MA95" s="7">
        <v>0</v>
      </c>
      <c r="MB95" s="7">
        <v>0</v>
      </c>
      <c r="MC95" s="7">
        <v>0</v>
      </c>
      <c r="MD95" s="7">
        <v>0</v>
      </c>
      <c r="ME95" s="7">
        <v>0</v>
      </c>
      <c r="MF95" s="7" t="s">
        <v>145</v>
      </c>
      <c r="MG95" s="7">
        <v>0</v>
      </c>
      <c r="MH95" s="7">
        <v>0</v>
      </c>
      <c r="MI95" s="7">
        <v>0</v>
      </c>
      <c r="MJ95" s="7">
        <v>0</v>
      </c>
      <c r="MK95" s="7">
        <v>0</v>
      </c>
      <c r="ML95" s="7">
        <v>0</v>
      </c>
      <c r="MM95" s="7" t="s">
        <v>145</v>
      </c>
      <c r="MN95" s="7">
        <v>0</v>
      </c>
      <c r="MO95" s="7">
        <v>0</v>
      </c>
      <c r="MP95" s="7">
        <v>0</v>
      </c>
      <c r="MQ95" s="7">
        <v>0</v>
      </c>
      <c r="MR95" s="7">
        <v>0</v>
      </c>
      <c r="MS95" s="7">
        <v>0</v>
      </c>
      <c r="MT95" s="7">
        <v>0</v>
      </c>
      <c r="MU95" s="7">
        <v>0</v>
      </c>
      <c r="MV95" s="7">
        <v>0</v>
      </c>
      <c r="MW95" s="7">
        <v>0</v>
      </c>
      <c r="MX95" s="7">
        <v>0</v>
      </c>
      <c r="MY95" s="7">
        <v>0</v>
      </c>
      <c r="MZ95" s="7">
        <v>0</v>
      </c>
      <c r="NA95" s="7">
        <v>0</v>
      </c>
    </row>
    <row r="96" spans="1:365" s="3" customFormat="1" ht="16.5">
      <c r="A96" s="9" t="s">
        <v>93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 t="s">
        <v>145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 t="s">
        <v>145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 t="s">
        <v>145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 t="s">
        <v>145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 t="s">
        <v>145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 t="s">
        <v>145</v>
      </c>
      <c r="AY96" s="7">
        <v>0</v>
      </c>
      <c r="AZ96" s="7" t="s">
        <v>145</v>
      </c>
      <c r="BA96" s="7" t="s">
        <v>145</v>
      </c>
      <c r="BB96" s="7" t="s">
        <v>145</v>
      </c>
      <c r="BC96" s="7" t="s">
        <v>145</v>
      </c>
      <c r="BD96" s="7" t="s">
        <v>145</v>
      </c>
      <c r="BE96" s="7" t="s">
        <v>145</v>
      </c>
      <c r="BF96" s="7" t="s">
        <v>145</v>
      </c>
      <c r="BG96" s="7" t="s">
        <v>145</v>
      </c>
      <c r="BH96" s="7" t="s">
        <v>145</v>
      </c>
      <c r="BI96" s="7" t="s">
        <v>145</v>
      </c>
      <c r="BJ96" s="7" t="s">
        <v>145</v>
      </c>
      <c r="BK96" s="7" t="s">
        <v>145</v>
      </c>
      <c r="BL96" s="7" t="s">
        <v>145</v>
      </c>
      <c r="BM96" s="7" t="s">
        <v>145</v>
      </c>
      <c r="BN96" s="7" t="s">
        <v>145</v>
      </c>
      <c r="BO96" s="7" t="s">
        <v>145</v>
      </c>
      <c r="BP96" s="7" t="s">
        <v>145</v>
      </c>
      <c r="BQ96" s="7" t="s">
        <v>145</v>
      </c>
      <c r="BR96" s="7" t="s">
        <v>145</v>
      </c>
      <c r="BS96" s="7" t="s">
        <v>145</v>
      </c>
      <c r="BT96" s="7" t="s">
        <v>145</v>
      </c>
      <c r="BU96" s="7" t="s">
        <v>145</v>
      </c>
      <c r="BV96" s="7" t="s">
        <v>145</v>
      </c>
      <c r="BW96" s="7" t="s">
        <v>145</v>
      </c>
      <c r="BX96" s="7" t="s">
        <v>145</v>
      </c>
      <c r="BY96" s="7" t="s">
        <v>145</v>
      </c>
      <c r="BZ96" s="7" t="s">
        <v>145</v>
      </c>
      <c r="CA96" s="7">
        <v>0</v>
      </c>
      <c r="CB96" s="7" t="s">
        <v>145</v>
      </c>
      <c r="CC96" s="7" t="s">
        <v>145</v>
      </c>
      <c r="CD96" s="7" t="s">
        <v>145</v>
      </c>
      <c r="CE96" s="7" t="s">
        <v>145</v>
      </c>
      <c r="CF96" s="7" t="s">
        <v>145</v>
      </c>
      <c r="CG96" s="7" t="s">
        <v>145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 t="s">
        <v>145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 t="s">
        <v>145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 t="s">
        <v>145</v>
      </c>
      <c r="DJ96" s="7">
        <v>1.4999999999999998E-2</v>
      </c>
      <c r="DK96" s="7">
        <v>0.01</v>
      </c>
      <c r="DL96" s="7">
        <v>1.1666666666666665E-2</v>
      </c>
      <c r="DM96" s="7">
        <v>3.3333333333333335E-3</v>
      </c>
      <c r="DN96" s="7">
        <v>1.6666666666666668E-3</v>
      </c>
      <c r="DO96" s="7">
        <v>0</v>
      </c>
      <c r="DP96" s="7" t="s">
        <v>145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 t="s">
        <v>145</v>
      </c>
      <c r="DX96" s="7">
        <v>0</v>
      </c>
      <c r="DY96" s="7">
        <v>0</v>
      </c>
      <c r="DZ96" s="7">
        <v>1.1666666666666665E-2</v>
      </c>
      <c r="EA96" s="7">
        <v>4.5000000000000019E-2</v>
      </c>
      <c r="EB96" s="7">
        <v>0</v>
      </c>
      <c r="EC96" s="7">
        <v>0</v>
      </c>
      <c r="ED96" s="7">
        <v>3.500000000000001E-2</v>
      </c>
      <c r="EE96" s="7" t="s">
        <v>145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 t="s">
        <v>145</v>
      </c>
      <c r="EL96" s="7">
        <v>0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 t="s">
        <v>145</v>
      </c>
      <c r="ES96" s="7">
        <v>0</v>
      </c>
      <c r="ET96" s="7" t="s">
        <v>145</v>
      </c>
      <c r="EU96" s="7" t="s">
        <v>145</v>
      </c>
      <c r="EV96" s="7" t="s">
        <v>145</v>
      </c>
      <c r="EW96" s="7" t="s">
        <v>145</v>
      </c>
      <c r="EX96" s="7" t="s">
        <v>145</v>
      </c>
      <c r="EY96" s="7" t="s">
        <v>145</v>
      </c>
      <c r="EZ96" s="7">
        <v>0</v>
      </c>
      <c r="FA96" s="7">
        <v>0</v>
      </c>
      <c r="FB96" s="7">
        <v>0</v>
      </c>
      <c r="FC96" s="7">
        <v>0</v>
      </c>
      <c r="FD96" s="7">
        <v>0</v>
      </c>
      <c r="FE96" s="7">
        <v>0</v>
      </c>
      <c r="FF96" s="7" t="s">
        <v>145</v>
      </c>
      <c r="FG96" s="7">
        <v>0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 t="s">
        <v>145</v>
      </c>
      <c r="FN96" s="7">
        <v>0</v>
      </c>
      <c r="FO96" s="7">
        <v>0</v>
      </c>
      <c r="FP96" s="7">
        <v>0</v>
      </c>
      <c r="FQ96" s="7">
        <v>0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0</v>
      </c>
      <c r="FX96" s="7">
        <v>0</v>
      </c>
      <c r="FY96" s="7">
        <v>0</v>
      </c>
      <c r="FZ96" s="7">
        <v>0</v>
      </c>
      <c r="GA96" s="7">
        <v>0</v>
      </c>
      <c r="GB96" s="7">
        <v>0</v>
      </c>
      <c r="GC96" s="7">
        <v>0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>
        <v>0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 t="s">
        <v>145</v>
      </c>
      <c r="GP96" s="7">
        <v>0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 t="s">
        <v>145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>
        <v>0</v>
      </c>
      <c r="HM96" s="7">
        <v>0</v>
      </c>
      <c r="HN96" s="7">
        <v>0</v>
      </c>
      <c r="HO96" s="7">
        <v>0</v>
      </c>
      <c r="HP96" s="7">
        <v>0</v>
      </c>
      <c r="HQ96" s="7" t="s">
        <v>145</v>
      </c>
      <c r="HR96" s="7">
        <v>0</v>
      </c>
      <c r="HS96" s="7">
        <v>0</v>
      </c>
      <c r="HT96" s="7">
        <v>0</v>
      </c>
      <c r="HU96" s="7">
        <v>0</v>
      </c>
      <c r="HV96" s="7">
        <v>0</v>
      </c>
      <c r="HW96" s="7">
        <v>0</v>
      </c>
      <c r="HX96" s="7" t="s">
        <v>145</v>
      </c>
      <c r="HY96" s="7">
        <v>0</v>
      </c>
      <c r="HZ96" s="7">
        <v>0</v>
      </c>
      <c r="IA96" s="7">
        <v>0</v>
      </c>
      <c r="IB96" s="7">
        <v>0</v>
      </c>
      <c r="IC96" s="7">
        <v>0</v>
      </c>
      <c r="ID96" s="7">
        <v>0</v>
      </c>
      <c r="IE96" s="7" t="s">
        <v>145</v>
      </c>
      <c r="IF96" s="7">
        <v>0</v>
      </c>
      <c r="IG96" s="7">
        <v>0</v>
      </c>
      <c r="IH96" s="7">
        <v>0</v>
      </c>
      <c r="II96" s="7">
        <v>0</v>
      </c>
      <c r="IJ96" s="7">
        <v>0</v>
      </c>
      <c r="IK96" s="7">
        <v>0</v>
      </c>
      <c r="IL96" s="7" t="s">
        <v>145</v>
      </c>
      <c r="IM96" s="7">
        <v>0</v>
      </c>
      <c r="IN96" s="7">
        <v>0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>
        <v>0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 t="s">
        <v>145</v>
      </c>
      <c r="JH96" s="7">
        <v>0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>
        <v>0</v>
      </c>
      <c r="KF96" s="7">
        <v>0</v>
      </c>
      <c r="KG96" s="7">
        <v>0</v>
      </c>
      <c r="KH96" s="7">
        <v>0</v>
      </c>
      <c r="KI96" s="7" t="s">
        <v>145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 t="s">
        <v>145</v>
      </c>
      <c r="KQ96" s="7">
        <v>0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>
        <v>0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>
        <v>0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1.833333333333333E-2</v>
      </c>
      <c r="LZ96" s="7">
        <v>0</v>
      </c>
      <c r="MA96" s="7">
        <v>0</v>
      </c>
      <c r="MB96" s="7">
        <v>0</v>
      </c>
      <c r="MC96" s="7">
        <v>0</v>
      </c>
      <c r="MD96" s="7">
        <v>0</v>
      </c>
      <c r="ME96" s="7">
        <v>0</v>
      </c>
      <c r="MF96" s="7" t="s">
        <v>145</v>
      </c>
      <c r="MG96" s="7">
        <v>0</v>
      </c>
      <c r="MH96" s="7">
        <v>0</v>
      </c>
      <c r="MI96" s="7">
        <v>0</v>
      </c>
      <c r="MJ96" s="7">
        <v>0</v>
      </c>
      <c r="MK96" s="7">
        <v>0</v>
      </c>
      <c r="ML96" s="7">
        <v>0</v>
      </c>
      <c r="MM96" s="7" t="s">
        <v>145</v>
      </c>
      <c r="MN96" s="7">
        <v>0</v>
      </c>
      <c r="MO96" s="7">
        <v>0</v>
      </c>
      <c r="MP96" s="7">
        <v>0</v>
      </c>
      <c r="MQ96" s="7">
        <v>0</v>
      </c>
      <c r="MR96" s="7">
        <v>0</v>
      </c>
      <c r="MS96" s="7">
        <v>0</v>
      </c>
      <c r="MT96" s="7">
        <v>0</v>
      </c>
      <c r="MU96" s="7">
        <v>0</v>
      </c>
      <c r="MV96" s="7">
        <v>0</v>
      </c>
      <c r="MW96" s="7">
        <v>0</v>
      </c>
      <c r="MX96" s="7">
        <v>0</v>
      </c>
      <c r="MY96" s="7">
        <v>0</v>
      </c>
      <c r="MZ96" s="7">
        <v>0</v>
      </c>
      <c r="NA96" s="7">
        <v>0</v>
      </c>
    </row>
    <row r="97" spans="1:365" s="3" customFormat="1" ht="16.5">
      <c r="A97" s="9" t="s">
        <v>94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 t="s">
        <v>145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 t="s">
        <v>145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 t="s">
        <v>145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 t="s">
        <v>145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 t="s">
        <v>145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 t="s">
        <v>145</v>
      </c>
      <c r="AY97" s="7">
        <v>0</v>
      </c>
      <c r="AZ97" s="7" t="s">
        <v>145</v>
      </c>
      <c r="BA97" s="7" t="s">
        <v>145</v>
      </c>
      <c r="BB97" s="7" t="s">
        <v>145</v>
      </c>
      <c r="BC97" s="7" t="s">
        <v>145</v>
      </c>
      <c r="BD97" s="7" t="s">
        <v>145</v>
      </c>
      <c r="BE97" s="7" t="s">
        <v>145</v>
      </c>
      <c r="BF97" s="7" t="s">
        <v>145</v>
      </c>
      <c r="BG97" s="7" t="s">
        <v>145</v>
      </c>
      <c r="BH97" s="7" t="s">
        <v>145</v>
      </c>
      <c r="BI97" s="7" t="s">
        <v>145</v>
      </c>
      <c r="BJ97" s="7" t="s">
        <v>145</v>
      </c>
      <c r="BK97" s="7" t="s">
        <v>145</v>
      </c>
      <c r="BL97" s="7" t="s">
        <v>145</v>
      </c>
      <c r="BM97" s="7" t="s">
        <v>145</v>
      </c>
      <c r="BN97" s="7" t="s">
        <v>145</v>
      </c>
      <c r="BO97" s="7" t="s">
        <v>145</v>
      </c>
      <c r="BP97" s="7" t="s">
        <v>145</v>
      </c>
      <c r="BQ97" s="7" t="s">
        <v>145</v>
      </c>
      <c r="BR97" s="7" t="s">
        <v>145</v>
      </c>
      <c r="BS97" s="7" t="s">
        <v>145</v>
      </c>
      <c r="BT97" s="7" t="s">
        <v>145</v>
      </c>
      <c r="BU97" s="7" t="s">
        <v>145</v>
      </c>
      <c r="BV97" s="7" t="s">
        <v>145</v>
      </c>
      <c r="BW97" s="7" t="s">
        <v>145</v>
      </c>
      <c r="BX97" s="7" t="s">
        <v>145</v>
      </c>
      <c r="BY97" s="7" t="s">
        <v>145</v>
      </c>
      <c r="BZ97" s="7" t="s">
        <v>145</v>
      </c>
      <c r="CA97" s="7">
        <v>0</v>
      </c>
      <c r="CB97" s="7" t="s">
        <v>145</v>
      </c>
      <c r="CC97" s="7" t="s">
        <v>145</v>
      </c>
      <c r="CD97" s="7" t="s">
        <v>145</v>
      </c>
      <c r="CE97" s="7" t="s">
        <v>145</v>
      </c>
      <c r="CF97" s="7" t="s">
        <v>145</v>
      </c>
      <c r="CG97" s="7" t="s">
        <v>145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 t="s">
        <v>145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 t="s">
        <v>145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 t="s">
        <v>145</v>
      </c>
      <c r="DJ97" s="7">
        <v>8.3333333333333332E-3</v>
      </c>
      <c r="DK97" s="7">
        <v>3.3333333333333335E-3</v>
      </c>
      <c r="DL97" s="7">
        <v>6.6666666666666671E-3</v>
      </c>
      <c r="DM97" s="7">
        <v>0.01</v>
      </c>
      <c r="DN97" s="7">
        <v>0</v>
      </c>
      <c r="DO97" s="7">
        <v>0</v>
      </c>
      <c r="DP97" s="7" t="s">
        <v>145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 t="s">
        <v>145</v>
      </c>
      <c r="DX97" s="7">
        <v>0</v>
      </c>
      <c r="DY97" s="7">
        <v>0</v>
      </c>
      <c r="DZ97" s="7">
        <v>5.000000000000001E-3</v>
      </c>
      <c r="EA97" s="7">
        <v>4.8333333333333353E-2</v>
      </c>
      <c r="EB97" s="7">
        <v>0</v>
      </c>
      <c r="EC97" s="7">
        <v>0</v>
      </c>
      <c r="ED97" s="7">
        <v>3.1666666666666676E-2</v>
      </c>
      <c r="EE97" s="7" t="s">
        <v>145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 t="s">
        <v>145</v>
      </c>
      <c r="EL97" s="7">
        <v>0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 t="s">
        <v>145</v>
      </c>
      <c r="ES97" s="7">
        <v>0</v>
      </c>
      <c r="ET97" s="7" t="s">
        <v>145</v>
      </c>
      <c r="EU97" s="7" t="s">
        <v>145</v>
      </c>
      <c r="EV97" s="7" t="s">
        <v>145</v>
      </c>
      <c r="EW97" s="7" t="s">
        <v>145</v>
      </c>
      <c r="EX97" s="7" t="s">
        <v>145</v>
      </c>
      <c r="EY97" s="7" t="s">
        <v>145</v>
      </c>
      <c r="EZ97" s="7">
        <v>0</v>
      </c>
      <c r="FA97" s="7">
        <v>0</v>
      </c>
      <c r="FB97" s="7">
        <v>0</v>
      </c>
      <c r="FC97" s="7">
        <v>0</v>
      </c>
      <c r="FD97" s="7">
        <v>0</v>
      </c>
      <c r="FE97" s="7">
        <v>0</v>
      </c>
      <c r="FF97" s="7" t="s">
        <v>145</v>
      </c>
      <c r="FG97" s="7">
        <v>0</v>
      </c>
      <c r="FH97" s="7">
        <v>0</v>
      </c>
      <c r="FI97" s="7">
        <v>0</v>
      </c>
      <c r="FJ97" s="7">
        <v>0</v>
      </c>
      <c r="FK97" s="7">
        <v>0</v>
      </c>
      <c r="FL97" s="7">
        <v>0</v>
      </c>
      <c r="FM97" s="7" t="s">
        <v>145</v>
      </c>
      <c r="FN97" s="7">
        <v>0</v>
      </c>
      <c r="FO97" s="7">
        <v>0</v>
      </c>
      <c r="FP97" s="7">
        <v>0</v>
      </c>
      <c r="FQ97" s="7">
        <v>0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0</v>
      </c>
      <c r="FX97" s="7">
        <v>0</v>
      </c>
      <c r="FY97" s="7">
        <v>0</v>
      </c>
      <c r="FZ97" s="7">
        <v>0</v>
      </c>
      <c r="GA97" s="7">
        <v>0</v>
      </c>
      <c r="GB97" s="7">
        <v>0</v>
      </c>
      <c r="GC97" s="7">
        <v>0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>
        <v>0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 t="s">
        <v>145</v>
      </c>
      <c r="GP97" s="7">
        <v>0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 t="s">
        <v>145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>
        <v>0</v>
      </c>
      <c r="HN97" s="7">
        <v>0</v>
      </c>
      <c r="HO97" s="7">
        <v>0</v>
      </c>
      <c r="HP97" s="7">
        <v>0</v>
      </c>
      <c r="HQ97" s="7" t="s">
        <v>145</v>
      </c>
      <c r="HR97" s="7">
        <v>0</v>
      </c>
      <c r="HS97" s="7">
        <v>0</v>
      </c>
      <c r="HT97" s="7">
        <v>0</v>
      </c>
      <c r="HU97" s="7">
        <v>0</v>
      </c>
      <c r="HV97" s="7">
        <v>0</v>
      </c>
      <c r="HW97" s="7">
        <v>0</v>
      </c>
      <c r="HX97" s="7" t="s">
        <v>145</v>
      </c>
      <c r="HY97" s="7">
        <v>0</v>
      </c>
      <c r="HZ97" s="7">
        <v>0</v>
      </c>
      <c r="IA97" s="7">
        <v>0</v>
      </c>
      <c r="IB97" s="7">
        <v>0</v>
      </c>
      <c r="IC97" s="7">
        <v>0</v>
      </c>
      <c r="ID97" s="7">
        <v>0</v>
      </c>
      <c r="IE97" s="7" t="s">
        <v>145</v>
      </c>
      <c r="IF97" s="7">
        <v>0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 t="s">
        <v>145</v>
      </c>
      <c r="IM97" s="7">
        <v>0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>
        <v>0</v>
      </c>
      <c r="IU97" s="7">
        <v>0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>
        <v>0</v>
      </c>
      <c r="JB97" s="7">
        <v>0</v>
      </c>
      <c r="JC97" s="7">
        <v>0</v>
      </c>
      <c r="JD97" s="7">
        <v>0</v>
      </c>
      <c r="JE97" s="7">
        <v>0</v>
      </c>
      <c r="JF97" s="7">
        <v>0</v>
      </c>
      <c r="JG97" s="7" t="s">
        <v>145</v>
      </c>
      <c r="JH97" s="7">
        <v>0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>
        <v>0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>
        <v>0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>
        <v>0</v>
      </c>
      <c r="KD97" s="7">
        <v>0</v>
      </c>
      <c r="KE97" s="7">
        <v>0</v>
      </c>
      <c r="KF97" s="7">
        <v>0</v>
      </c>
      <c r="KG97" s="7">
        <v>0</v>
      </c>
      <c r="KH97" s="7">
        <v>0</v>
      </c>
      <c r="KI97" s="7" t="s">
        <v>145</v>
      </c>
      <c r="KJ97" s="7">
        <v>0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 t="s">
        <v>145</v>
      </c>
      <c r="KQ97" s="7">
        <v>0</v>
      </c>
      <c r="KR97" s="7">
        <v>0</v>
      </c>
      <c r="KS97" s="7">
        <v>0</v>
      </c>
      <c r="KT97" s="7">
        <v>0</v>
      </c>
      <c r="KU97" s="7">
        <v>0</v>
      </c>
      <c r="KV97" s="7">
        <v>0</v>
      </c>
      <c r="KW97" s="7">
        <v>0</v>
      </c>
      <c r="KX97" s="7">
        <v>0</v>
      </c>
      <c r="KY97" s="7">
        <v>0</v>
      </c>
      <c r="KZ97" s="7">
        <v>0</v>
      </c>
      <c r="LA97" s="7">
        <v>0</v>
      </c>
      <c r="LB97" s="7">
        <v>0</v>
      </c>
      <c r="LC97" s="7">
        <v>0</v>
      </c>
      <c r="LD97" s="7">
        <v>0</v>
      </c>
      <c r="LE97" s="7">
        <v>0</v>
      </c>
      <c r="LF97" s="7">
        <v>0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>
        <v>0</v>
      </c>
      <c r="LT97" s="7">
        <v>0</v>
      </c>
      <c r="LU97" s="7">
        <v>0</v>
      </c>
      <c r="LV97" s="7">
        <v>0</v>
      </c>
      <c r="LW97" s="7">
        <v>0</v>
      </c>
      <c r="LX97" s="7">
        <v>0</v>
      </c>
      <c r="LY97" s="7">
        <v>0</v>
      </c>
      <c r="LZ97" s="7">
        <v>0</v>
      </c>
      <c r="MA97" s="7">
        <v>0</v>
      </c>
      <c r="MB97" s="7">
        <v>0</v>
      </c>
      <c r="MC97" s="7">
        <v>0</v>
      </c>
      <c r="MD97" s="7">
        <v>0</v>
      </c>
      <c r="ME97" s="7">
        <v>0</v>
      </c>
      <c r="MF97" s="7" t="s">
        <v>145</v>
      </c>
      <c r="MG97" s="7">
        <v>0</v>
      </c>
      <c r="MH97" s="7">
        <v>0</v>
      </c>
      <c r="MI97" s="7">
        <v>0</v>
      </c>
      <c r="MJ97" s="7">
        <v>0</v>
      </c>
      <c r="MK97" s="7">
        <v>0</v>
      </c>
      <c r="ML97" s="7">
        <v>0</v>
      </c>
      <c r="MM97" s="7" t="s">
        <v>145</v>
      </c>
      <c r="MN97" s="7">
        <v>0</v>
      </c>
      <c r="MO97" s="7">
        <v>0</v>
      </c>
      <c r="MP97" s="7">
        <v>0</v>
      </c>
      <c r="MQ97" s="7">
        <v>0</v>
      </c>
      <c r="MR97" s="7">
        <v>0</v>
      </c>
      <c r="MS97" s="7">
        <v>0</v>
      </c>
      <c r="MT97" s="7">
        <v>0</v>
      </c>
      <c r="MU97" s="7">
        <v>0</v>
      </c>
      <c r="MV97" s="7">
        <v>0</v>
      </c>
      <c r="MW97" s="7">
        <v>0</v>
      </c>
      <c r="MX97" s="7">
        <v>0</v>
      </c>
      <c r="MY97" s="7">
        <v>0</v>
      </c>
      <c r="MZ97" s="7">
        <v>0</v>
      </c>
      <c r="NA97" s="7">
        <v>0</v>
      </c>
    </row>
    <row r="98" spans="1:365" s="3" customFormat="1" ht="16.5">
      <c r="A98" s="9" t="s">
        <v>95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 t="s">
        <v>145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 t="s">
        <v>145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 t="s">
        <v>145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 t="s">
        <v>145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 t="s">
        <v>145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 t="s">
        <v>145</v>
      </c>
      <c r="AY98" s="7">
        <v>0</v>
      </c>
      <c r="AZ98" s="7" t="s">
        <v>145</v>
      </c>
      <c r="BA98" s="7" t="s">
        <v>145</v>
      </c>
      <c r="BB98" s="7" t="s">
        <v>145</v>
      </c>
      <c r="BC98" s="7" t="s">
        <v>145</v>
      </c>
      <c r="BD98" s="7" t="s">
        <v>145</v>
      </c>
      <c r="BE98" s="7" t="s">
        <v>145</v>
      </c>
      <c r="BF98" s="7" t="s">
        <v>145</v>
      </c>
      <c r="BG98" s="7" t="s">
        <v>145</v>
      </c>
      <c r="BH98" s="7" t="s">
        <v>145</v>
      </c>
      <c r="BI98" s="7" t="s">
        <v>145</v>
      </c>
      <c r="BJ98" s="7" t="s">
        <v>145</v>
      </c>
      <c r="BK98" s="7" t="s">
        <v>145</v>
      </c>
      <c r="BL98" s="7" t="s">
        <v>145</v>
      </c>
      <c r="BM98" s="7" t="s">
        <v>145</v>
      </c>
      <c r="BN98" s="7" t="s">
        <v>145</v>
      </c>
      <c r="BO98" s="7" t="s">
        <v>145</v>
      </c>
      <c r="BP98" s="7" t="s">
        <v>145</v>
      </c>
      <c r="BQ98" s="7" t="s">
        <v>145</v>
      </c>
      <c r="BR98" s="7" t="s">
        <v>145</v>
      </c>
      <c r="BS98" s="7" t="s">
        <v>145</v>
      </c>
      <c r="BT98" s="7" t="s">
        <v>145</v>
      </c>
      <c r="BU98" s="7" t="s">
        <v>145</v>
      </c>
      <c r="BV98" s="7" t="s">
        <v>145</v>
      </c>
      <c r="BW98" s="7" t="s">
        <v>145</v>
      </c>
      <c r="BX98" s="7" t="s">
        <v>145</v>
      </c>
      <c r="BY98" s="7" t="s">
        <v>145</v>
      </c>
      <c r="BZ98" s="7" t="s">
        <v>145</v>
      </c>
      <c r="CA98" s="7">
        <v>0</v>
      </c>
      <c r="CB98" s="7" t="s">
        <v>145</v>
      </c>
      <c r="CC98" s="7" t="s">
        <v>145</v>
      </c>
      <c r="CD98" s="7" t="s">
        <v>145</v>
      </c>
      <c r="CE98" s="7" t="s">
        <v>145</v>
      </c>
      <c r="CF98" s="7" t="s">
        <v>145</v>
      </c>
      <c r="CG98" s="7" t="s">
        <v>145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 t="s">
        <v>145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 t="s">
        <v>145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 t="s">
        <v>145</v>
      </c>
      <c r="DJ98" s="7">
        <v>2.1666666666666667E-2</v>
      </c>
      <c r="DK98" s="7">
        <v>0</v>
      </c>
      <c r="DL98" s="7">
        <v>1.1666666666666665E-2</v>
      </c>
      <c r="DM98" s="7">
        <v>2.5000000000000005E-2</v>
      </c>
      <c r="DN98" s="7">
        <v>0</v>
      </c>
      <c r="DO98" s="7">
        <v>0</v>
      </c>
      <c r="DP98" s="7" t="s">
        <v>145</v>
      </c>
      <c r="DQ98" s="7">
        <v>0</v>
      </c>
      <c r="DR98" s="7">
        <v>0</v>
      </c>
      <c r="DS98" s="7">
        <v>3.3333333333333335E-3</v>
      </c>
      <c r="DT98" s="7">
        <v>0</v>
      </c>
      <c r="DU98" s="7">
        <v>0</v>
      </c>
      <c r="DV98" s="7">
        <v>0</v>
      </c>
      <c r="DW98" s="7" t="s">
        <v>145</v>
      </c>
      <c r="DX98" s="7">
        <v>0</v>
      </c>
      <c r="DY98" s="7">
        <v>0</v>
      </c>
      <c r="DZ98" s="7">
        <v>0</v>
      </c>
      <c r="EA98" s="7">
        <v>4.5000000000000019E-2</v>
      </c>
      <c r="EB98" s="7">
        <v>0</v>
      </c>
      <c r="EC98" s="7">
        <v>0</v>
      </c>
      <c r="ED98" s="7">
        <v>3.1666666666666676E-2</v>
      </c>
      <c r="EE98" s="7" t="s">
        <v>145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 t="s">
        <v>145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 t="s">
        <v>145</v>
      </c>
      <c r="ES98" s="7">
        <v>0</v>
      </c>
      <c r="ET98" s="7" t="s">
        <v>145</v>
      </c>
      <c r="EU98" s="7" t="s">
        <v>145</v>
      </c>
      <c r="EV98" s="7" t="s">
        <v>145</v>
      </c>
      <c r="EW98" s="7" t="s">
        <v>145</v>
      </c>
      <c r="EX98" s="7" t="s">
        <v>145</v>
      </c>
      <c r="EY98" s="7" t="s">
        <v>145</v>
      </c>
      <c r="EZ98" s="7">
        <v>0</v>
      </c>
      <c r="FA98" s="7">
        <v>0</v>
      </c>
      <c r="FB98" s="7">
        <v>0</v>
      </c>
      <c r="FC98" s="7">
        <v>0</v>
      </c>
      <c r="FD98" s="7">
        <v>0</v>
      </c>
      <c r="FE98" s="7">
        <v>0</v>
      </c>
      <c r="FF98" s="7" t="s">
        <v>145</v>
      </c>
      <c r="FG98" s="7">
        <v>0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 t="s">
        <v>145</v>
      </c>
      <c r="FN98" s="7">
        <v>0</v>
      </c>
      <c r="FO98" s="7">
        <v>0</v>
      </c>
      <c r="FP98" s="7">
        <v>0</v>
      </c>
      <c r="FQ98" s="7">
        <v>0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0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>
        <v>0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 t="s">
        <v>145</v>
      </c>
      <c r="GP98" s="7">
        <v>0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 t="s">
        <v>145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 t="s">
        <v>145</v>
      </c>
      <c r="HY98" s="7">
        <v>0</v>
      </c>
      <c r="HZ98" s="7">
        <v>0</v>
      </c>
      <c r="IA98" s="7">
        <v>0</v>
      </c>
      <c r="IB98" s="7">
        <v>0</v>
      </c>
      <c r="IC98" s="7">
        <v>0</v>
      </c>
      <c r="ID98" s="7">
        <v>0</v>
      </c>
      <c r="IE98" s="7" t="s">
        <v>145</v>
      </c>
      <c r="IF98" s="7">
        <v>0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 t="s">
        <v>145</v>
      </c>
      <c r="IM98" s="7">
        <v>0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>
        <v>0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>
        <v>0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 t="s">
        <v>145</v>
      </c>
      <c r="JH98" s="7">
        <v>0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>
        <v>0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>
        <v>0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>
        <v>0</v>
      </c>
      <c r="KD98" s="7">
        <v>0</v>
      </c>
      <c r="KE98" s="7">
        <v>0</v>
      </c>
      <c r="KF98" s="7">
        <v>0</v>
      </c>
      <c r="KG98" s="7">
        <v>0</v>
      </c>
      <c r="KH98" s="7">
        <v>0</v>
      </c>
      <c r="KI98" s="7" t="s">
        <v>145</v>
      </c>
      <c r="KJ98" s="7">
        <v>0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 t="s">
        <v>145</v>
      </c>
      <c r="KQ98" s="7">
        <v>0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>
        <v>0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>
        <v>0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>
        <v>0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  <c r="LY98" s="7">
        <v>0</v>
      </c>
      <c r="LZ98" s="7">
        <v>0</v>
      </c>
      <c r="MA98" s="7">
        <v>0</v>
      </c>
      <c r="MB98" s="7">
        <v>0</v>
      </c>
      <c r="MC98" s="7">
        <v>0</v>
      </c>
      <c r="MD98" s="7">
        <v>0</v>
      </c>
      <c r="ME98" s="7">
        <v>0</v>
      </c>
      <c r="MF98" s="7" t="s">
        <v>145</v>
      </c>
      <c r="MG98" s="7">
        <v>0</v>
      </c>
      <c r="MH98" s="7">
        <v>0</v>
      </c>
      <c r="MI98" s="7">
        <v>0</v>
      </c>
      <c r="MJ98" s="7">
        <v>0</v>
      </c>
      <c r="MK98" s="7">
        <v>0</v>
      </c>
      <c r="ML98" s="7">
        <v>0</v>
      </c>
      <c r="MM98" s="7" t="s">
        <v>145</v>
      </c>
      <c r="MN98" s="7">
        <v>0</v>
      </c>
      <c r="MO98" s="7">
        <v>0</v>
      </c>
      <c r="MP98" s="7">
        <v>0</v>
      </c>
      <c r="MQ98" s="7">
        <v>0</v>
      </c>
      <c r="MR98" s="7">
        <v>0</v>
      </c>
      <c r="MS98" s="7">
        <v>0</v>
      </c>
      <c r="MT98" s="7">
        <v>0</v>
      </c>
      <c r="MU98" s="7">
        <v>0</v>
      </c>
      <c r="MV98" s="7">
        <v>0</v>
      </c>
      <c r="MW98" s="7">
        <v>0</v>
      </c>
      <c r="MX98" s="7">
        <v>0</v>
      </c>
      <c r="MY98" s="7">
        <v>0</v>
      </c>
      <c r="MZ98" s="7">
        <v>0</v>
      </c>
      <c r="NA98" s="7">
        <v>0</v>
      </c>
    </row>
    <row r="99" spans="1:365" s="3" customFormat="1" ht="16.5">
      <c r="A99" s="9" t="s">
        <v>96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 t="s">
        <v>145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 t="s">
        <v>145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 t="s">
        <v>145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 t="s">
        <v>145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 t="s">
        <v>145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3.3333333333333335E-3</v>
      </c>
      <c r="AX99" s="7" t="s">
        <v>145</v>
      </c>
      <c r="AY99" s="7">
        <v>0</v>
      </c>
      <c r="AZ99" s="7" t="s">
        <v>145</v>
      </c>
      <c r="BA99" s="7" t="s">
        <v>145</v>
      </c>
      <c r="BB99" s="7" t="s">
        <v>145</v>
      </c>
      <c r="BC99" s="7" t="s">
        <v>145</v>
      </c>
      <c r="BD99" s="7" t="s">
        <v>145</v>
      </c>
      <c r="BE99" s="7" t="s">
        <v>145</v>
      </c>
      <c r="BF99" s="7" t="s">
        <v>145</v>
      </c>
      <c r="BG99" s="7" t="s">
        <v>145</v>
      </c>
      <c r="BH99" s="7" t="s">
        <v>145</v>
      </c>
      <c r="BI99" s="7" t="s">
        <v>145</v>
      </c>
      <c r="BJ99" s="7" t="s">
        <v>145</v>
      </c>
      <c r="BK99" s="7" t="s">
        <v>145</v>
      </c>
      <c r="BL99" s="7" t="s">
        <v>145</v>
      </c>
      <c r="BM99" s="7" t="s">
        <v>145</v>
      </c>
      <c r="BN99" s="7" t="s">
        <v>145</v>
      </c>
      <c r="BO99" s="7" t="s">
        <v>145</v>
      </c>
      <c r="BP99" s="7" t="s">
        <v>145</v>
      </c>
      <c r="BQ99" s="7" t="s">
        <v>145</v>
      </c>
      <c r="BR99" s="7" t="s">
        <v>145</v>
      </c>
      <c r="BS99" s="7" t="s">
        <v>145</v>
      </c>
      <c r="BT99" s="7" t="s">
        <v>145</v>
      </c>
      <c r="BU99" s="7" t="s">
        <v>145</v>
      </c>
      <c r="BV99" s="7" t="s">
        <v>145</v>
      </c>
      <c r="BW99" s="7" t="s">
        <v>145</v>
      </c>
      <c r="BX99" s="7" t="s">
        <v>145</v>
      </c>
      <c r="BY99" s="7" t="s">
        <v>145</v>
      </c>
      <c r="BZ99" s="7" t="s">
        <v>145</v>
      </c>
      <c r="CA99" s="7">
        <v>0</v>
      </c>
      <c r="CB99" s="7" t="s">
        <v>145</v>
      </c>
      <c r="CC99" s="7" t="s">
        <v>145</v>
      </c>
      <c r="CD99" s="7" t="s">
        <v>145</v>
      </c>
      <c r="CE99" s="7" t="s">
        <v>145</v>
      </c>
      <c r="CF99" s="7" t="s">
        <v>145</v>
      </c>
      <c r="CG99" s="7" t="s">
        <v>145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 t="s">
        <v>145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 t="s">
        <v>145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 t="s">
        <v>145</v>
      </c>
      <c r="DJ99" s="7">
        <v>1.6666666666666668E-3</v>
      </c>
      <c r="DK99" s="7">
        <v>3.3333333333333335E-3</v>
      </c>
      <c r="DL99" s="7">
        <v>0.01</v>
      </c>
      <c r="DM99" s="7">
        <v>2.3333333333333334E-2</v>
      </c>
      <c r="DN99" s="7">
        <v>0</v>
      </c>
      <c r="DO99" s="7">
        <v>0</v>
      </c>
      <c r="DP99" s="7" t="s">
        <v>145</v>
      </c>
      <c r="DQ99" s="7">
        <v>0</v>
      </c>
      <c r="DR99" s="7">
        <v>1.6666666666666668E-3</v>
      </c>
      <c r="DS99" s="7">
        <v>3.3333333333333335E-3</v>
      </c>
      <c r="DT99" s="7">
        <v>0</v>
      </c>
      <c r="DU99" s="7">
        <v>0</v>
      </c>
      <c r="DV99" s="7">
        <v>0</v>
      </c>
      <c r="DW99" s="7" t="s">
        <v>145</v>
      </c>
      <c r="DX99" s="7">
        <v>0</v>
      </c>
      <c r="DY99" s="7">
        <v>0</v>
      </c>
      <c r="DZ99" s="7">
        <v>3.3333333333333335E-3</v>
      </c>
      <c r="EA99" s="7">
        <v>4.6666666666666683E-2</v>
      </c>
      <c r="EB99" s="7">
        <v>0</v>
      </c>
      <c r="EC99" s="7">
        <v>0</v>
      </c>
      <c r="ED99" s="7">
        <v>3.500000000000001E-2</v>
      </c>
      <c r="EE99" s="7" t="s">
        <v>145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 t="s">
        <v>145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 t="s">
        <v>145</v>
      </c>
      <c r="ES99" s="7">
        <v>0</v>
      </c>
      <c r="ET99" s="7" t="s">
        <v>145</v>
      </c>
      <c r="EU99" s="7" t="s">
        <v>145</v>
      </c>
      <c r="EV99" s="7" t="s">
        <v>145</v>
      </c>
      <c r="EW99" s="7" t="s">
        <v>145</v>
      </c>
      <c r="EX99" s="7" t="s">
        <v>145</v>
      </c>
      <c r="EY99" s="7" t="s">
        <v>145</v>
      </c>
      <c r="EZ99" s="7">
        <v>0</v>
      </c>
      <c r="FA99" s="7">
        <v>0</v>
      </c>
      <c r="FB99" s="7">
        <v>0</v>
      </c>
      <c r="FC99" s="7">
        <v>0</v>
      </c>
      <c r="FD99" s="7">
        <v>0</v>
      </c>
      <c r="FE99" s="7">
        <v>0</v>
      </c>
      <c r="FF99" s="7" t="s">
        <v>145</v>
      </c>
      <c r="FG99" s="7">
        <v>0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 t="s">
        <v>145</v>
      </c>
      <c r="FN99" s="7">
        <v>0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 t="s">
        <v>145</v>
      </c>
      <c r="GP99" s="7">
        <v>0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 t="s">
        <v>145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 t="s">
        <v>145</v>
      </c>
      <c r="HY99" s="7">
        <v>0</v>
      </c>
      <c r="HZ99" s="7">
        <v>0</v>
      </c>
      <c r="IA99" s="7">
        <v>0</v>
      </c>
      <c r="IB99" s="7">
        <v>0</v>
      </c>
      <c r="IC99" s="7">
        <v>0</v>
      </c>
      <c r="ID99" s="7">
        <v>0</v>
      </c>
      <c r="IE99" s="7" t="s">
        <v>145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 t="s">
        <v>145</v>
      </c>
      <c r="IM99" s="7">
        <v>0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>
        <v>0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>
        <v>0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 t="s">
        <v>145</v>
      </c>
      <c r="JH99" s="7">
        <v>0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>
        <v>0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>
        <v>0</v>
      </c>
      <c r="KF99" s="7">
        <v>0</v>
      </c>
      <c r="KG99" s="7">
        <v>0</v>
      </c>
      <c r="KH99" s="7">
        <v>0</v>
      </c>
      <c r="KI99" s="7" t="s">
        <v>145</v>
      </c>
      <c r="KJ99" s="7">
        <v>0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 t="s">
        <v>145</v>
      </c>
      <c r="KQ99" s="7">
        <v>0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>
        <v>0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>
        <v>0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>
        <v>0</v>
      </c>
      <c r="MA99" s="7">
        <v>0</v>
      </c>
      <c r="MB99" s="7">
        <v>0</v>
      </c>
      <c r="MC99" s="7">
        <v>0</v>
      </c>
      <c r="MD99" s="7">
        <v>0</v>
      </c>
      <c r="ME99" s="7">
        <v>0</v>
      </c>
      <c r="MF99" s="7" t="s">
        <v>145</v>
      </c>
      <c r="MG99" s="7">
        <v>0</v>
      </c>
      <c r="MH99" s="7">
        <v>0</v>
      </c>
      <c r="MI99" s="7">
        <v>0</v>
      </c>
      <c r="MJ99" s="7">
        <v>0</v>
      </c>
      <c r="MK99" s="7">
        <v>0</v>
      </c>
      <c r="ML99" s="7">
        <v>0</v>
      </c>
      <c r="MM99" s="7" t="s">
        <v>145</v>
      </c>
      <c r="MN99" s="7">
        <v>0</v>
      </c>
      <c r="MO99" s="7">
        <v>0</v>
      </c>
      <c r="MP99" s="7">
        <v>0</v>
      </c>
      <c r="MQ99" s="7">
        <v>0</v>
      </c>
      <c r="MR99" s="7">
        <v>0</v>
      </c>
      <c r="MS99" s="7">
        <v>0</v>
      </c>
      <c r="MT99" s="7">
        <v>0</v>
      </c>
      <c r="MU99" s="7">
        <v>0</v>
      </c>
      <c r="MV99" s="7">
        <v>0</v>
      </c>
      <c r="MW99" s="7">
        <v>0</v>
      </c>
      <c r="MX99" s="7">
        <v>0</v>
      </c>
      <c r="MY99" s="7">
        <v>0</v>
      </c>
      <c r="MZ99" s="7">
        <v>0</v>
      </c>
      <c r="NA99" s="7">
        <v>0</v>
      </c>
    </row>
    <row r="100" spans="1:365" s="3" customFormat="1" ht="16.5">
      <c r="A100" s="9" t="s">
        <v>97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 t="s">
        <v>145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 t="s">
        <v>145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 t="s">
        <v>145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 t="s">
        <v>145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 t="s">
        <v>145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 t="s">
        <v>145</v>
      </c>
      <c r="AY100" s="7">
        <v>0</v>
      </c>
      <c r="AZ100" s="7" t="s">
        <v>145</v>
      </c>
      <c r="BA100" s="7" t="s">
        <v>145</v>
      </c>
      <c r="BB100" s="7" t="s">
        <v>145</v>
      </c>
      <c r="BC100" s="7" t="s">
        <v>145</v>
      </c>
      <c r="BD100" s="7" t="s">
        <v>145</v>
      </c>
      <c r="BE100" s="7" t="s">
        <v>145</v>
      </c>
      <c r="BF100" s="7" t="s">
        <v>145</v>
      </c>
      <c r="BG100" s="7" t="s">
        <v>145</v>
      </c>
      <c r="BH100" s="7" t="s">
        <v>145</v>
      </c>
      <c r="BI100" s="7" t="s">
        <v>145</v>
      </c>
      <c r="BJ100" s="7" t="s">
        <v>145</v>
      </c>
      <c r="BK100" s="7" t="s">
        <v>145</v>
      </c>
      <c r="BL100" s="7" t="s">
        <v>145</v>
      </c>
      <c r="BM100" s="7" t="s">
        <v>145</v>
      </c>
      <c r="BN100" s="7" t="s">
        <v>145</v>
      </c>
      <c r="BO100" s="7" t="s">
        <v>145</v>
      </c>
      <c r="BP100" s="7" t="s">
        <v>145</v>
      </c>
      <c r="BQ100" s="7" t="s">
        <v>145</v>
      </c>
      <c r="BR100" s="7" t="s">
        <v>145</v>
      </c>
      <c r="BS100" s="7" t="s">
        <v>145</v>
      </c>
      <c r="BT100" s="7" t="s">
        <v>145</v>
      </c>
      <c r="BU100" s="7" t="s">
        <v>145</v>
      </c>
      <c r="BV100" s="7" t="s">
        <v>145</v>
      </c>
      <c r="BW100" s="7" t="s">
        <v>145</v>
      </c>
      <c r="BX100" s="7" t="s">
        <v>145</v>
      </c>
      <c r="BY100" s="7" t="s">
        <v>145</v>
      </c>
      <c r="BZ100" s="7" t="s">
        <v>145</v>
      </c>
      <c r="CA100" s="7">
        <v>0</v>
      </c>
      <c r="CB100" s="7" t="s">
        <v>145</v>
      </c>
      <c r="CC100" s="7" t="s">
        <v>145</v>
      </c>
      <c r="CD100" s="7" t="s">
        <v>145</v>
      </c>
      <c r="CE100" s="7" t="s">
        <v>145</v>
      </c>
      <c r="CF100" s="7" t="s">
        <v>145</v>
      </c>
      <c r="CG100" s="7" t="s">
        <v>145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 t="s">
        <v>145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 t="s">
        <v>145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 t="s">
        <v>145</v>
      </c>
      <c r="DJ100" s="7">
        <v>3.3333333333333335E-3</v>
      </c>
      <c r="DK100" s="7">
        <v>3.3333333333333335E-3</v>
      </c>
      <c r="DL100" s="7">
        <v>5.000000000000001E-3</v>
      </c>
      <c r="DM100" s="7">
        <v>2.3333333333333334E-2</v>
      </c>
      <c r="DN100" s="7">
        <v>3.3333333333333335E-3</v>
      </c>
      <c r="DO100" s="7">
        <v>0</v>
      </c>
      <c r="DP100" s="7" t="s">
        <v>145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7" t="s">
        <v>145</v>
      </c>
      <c r="DX100" s="7">
        <v>0</v>
      </c>
      <c r="DY100" s="7">
        <v>0</v>
      </c>
      <c r="DZ100" s="7">
        <v>8.3333333333333332E-3</v>
      </c>
      <c r="EA100" s="7">
        <v>3.8333333333333344E-2</v>
      </c>
      <c r="EB100" s="7">
        <v>0</v>
      </c>
      <c r="EC100" s="7">
        <v>0</v>
      </c>
      <c r="ED100" s="7">
        <v>2.8333333333333339E-2</v>
      </c>
      <c r="EE100" s="7" t="s">
        <v>145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  <c r="EK100" s="7" t="s">
        <v>145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 t="s">
        <v>145</v>
      </c>
      <c r="ES100" s="7">
        <v>0</v>
      </c>
      <c r="ET100" s="7" t="s">
        <v>145</v>
      </c>
      <c r="EU100" s="7" t="s">
        <v>145</v>
      </c>
      <c r="EV100" s="7" t="s">
        <v>145</v>
      </c>
      <c r="EW100" s="7" t="s">
        <v>145</v>
      </c>
      <c r="EX100" s="7" t="s">
        <v>145</v>
      </c>
      <c r="EY100" s="7" t="s">
        <v>145</v>
      </c>
      <c r="EZ100" s="7">
        <v>0</v>
      </c>
      <c r="FA100" s="7">
        <v>0</v>
      </c>
      <c r="FB100" s="7">
        <v>0</v>
      </c>
      <c r="FC100" s="7">
        <v>0</v>
      </c>
      <c r="FD100" s="7">
        <v>0</v>
      </c>
      <c r="FE100" s="7">
        <v>0</v>
      </c>
      <c r="FF100" s="7" t="s">
        <v>145</v>
      </c>
      <c r="FG100" s="7">
        <v>0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 t="s">
        <v>145</v>
      </c>
      <c r="FN100" s="7">
        <v>0</v>
      </c>
      <c r="FO100" s="7">
        <v>0</v>
      </c>
      <c r="FP100" s="7">
        <v>0</v>
      </c>
      <c r="FQ100" s="7">
        <v>0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0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0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>
        <v>0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 t="s">
        <v>145</v>
      </c>
      <c r="GP100" s="7">
        <v>0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 t="s">
        <v>145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0</v>
      </c>
      <c r="HV100" s="7">
        <v>0</v>
      </c>
      <c r="HW100" s="7">
        <v>0</v>
      </c>
      <c r="HX100" s="7" t="s">
        <v>145</v>
      </c>
      <c r="HY100" s="7">
        <v>0</v>
      </c>
      <c r="HZ100" s="7">
        <v>0</v>
      </c>
      <c r="IA100" s="7">
        <v>0</v>
      </c>
      <c r="IB100" s="7">
        <v>0</v>
      </c>
      <c r="IC100" s="7">
        <v>0</v>
      </c>
      <c r="ID100" s="7">
        <v>0</v>
      </c>
      <c r="IE100" s="7" t="s">
        <v>145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0</v>
      </c>
      <c r="IL100" s="7" t="s">
        <v>145</v>
      </c>
      <c r="IM100" s="7">
        <v>0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>
        <v>0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>
        <v>0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 t="s">
        <v>145</v>
      </c>
      <c r="JH100" s="7">
        <v>0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>
        <v>0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>
        <v>0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 t="s">
        <v>145</v>
      </c>
      <c r="KC100" s="7">
        <v>0</v>
      </c>
      <c r="KD100" s="7">
        <v>0</v>
      </c>
      <c r="KE100" s="7">
        <v>0</v>
      </c>
      <c r="KF100" s="7">
        <v>0</v>
      </c>
      <c r="KG100" s="7">
        <v>0</v>
      </c>
      <c r="KH100" s="7">
        <v>0</v>
      </c>
      <c r="KI100" s="7" t="s">
        <v>145</v>
      </c>
      <c r="KJ100" s="7">
        <v>0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 t="s">
        <v>145</v>
      </c>
      <c r="KQ100" s="7">
        <v>0</v>
      </c>
      <c r="KR100" s="7">
        <v>0</v>
      </c>
      <c r="KS100" s="7">
        <v>0</v>
      </c>
      <c r="KT100" s="7">
        <v>0</v>
      </c>
      <c r="KU100" s="7">
        <v>0</v>
      </c>
      <c r="KV100" s="7">
        <v>0</v>
      </c>
      <c r="KW100" s="7">
        <v>0</v>
      </c>
      <c r="KX100" s="7">
        <v>0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>
        <v>0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>
        <v>0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  <c r="LY100" s="7">
        <v>0</v>
      </c>
      <c r="LZ100" s="7">
        <v>0</v>
      </c>
      <c r="MA100" s="7">
        <v>0</v>
      </c>
      <c r="MB100" s="7">
        <v>0</v>
      </c>
      <c r="MC100" s="7">
        <v>0</v>
      </c>
      <c r="MD100" s="7">
        <v>0</v>
      </c>
      <c r="ME100" s="7">
        <v>0</v>
      </c>
      <c r="MF100" s="7" t="s">
        <v>145</v>
      </c>
      <c r="MG100" s="7">
        <v>0</v>
      </c>
      <c r="MH100" s="7">
        <v>0</v>
      </c>
      <c r="MI100" s="7">
        <v>0</v>
      </c>
      <c r="MJ100" s="7">
        <v>0</v>
      </c>
      <c r="MK100" s="7">
        <v>0</v>
      </c>
      <c r="ML100" s="7">
        <v>0</v>
      </c>
      <c r="MM100" s="7" t="s">
        <v>145</v>
      </c>
      <c r="MN100" s="7">
        <v>0</v>
      </c>
      <c r="MO100" s="7">
        <v>0</v>
      </c>
      <c r="MP100" s="7">
        <v>0</v>
      </c>
      <c r="MQ100" s="7">
        <v>0</v>
      </c>
      <c r="MR100" s="7">
        <v>0</v>
      </c>
      <c r="MS100" s="7">
        <v>0</v>
      </c>
      <c r="MT100" s="7">
        <v>0</v>
      </c>
      <c r="MU100" s="7">
        <v>0</v>
      </c>
      <c r="MV100" s="7">
        <v>0</v>
      </c>
      <c r="MW100" s="7">
        <v>0</v>
      </c>
      <c r="MX100" s="7">
        <v>0</v>
      </c>
      <c r="MY100" s="7">
        <v>0</v>
      </c>
      <c r="MZ100" s="7">
        <v>0</v>
      </c>
      <c r="NA100" s="7">
        <v>0</v>
      </c>
    </row>
    <row r="101" spans="1:365" s="3" customFormat="1" ht="16.5">
      <c r="A101" s="9" t="s">
        <v>98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 t="s">
        <v>145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 t="s">
        <v>145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 t="s">
        <v>145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 t="s">
        <v>145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 t="s">
        <v>145</v>
      </c>
      <c r="AY101" s="7">
        <v>0</v>
      </c>
      <c r="AZ101" s="7" t="s">
        <v>145</v>
      </c>
      <c r="BA101" s="7" t="s">
        <v>145</v>
      </c>
      <c r="BB101" s="7" t="s">
        <v>145</v>
      </c>
      <c r="BC101" s="7" t="s">
        <v>145</v>
      </c>
      <c r="BD101" s="7" t="s">
        <v>145</v>
      </c>
      <c r="BE101" s="7" t="s">
        <v>145</v>
      </c>
      <c r="BF101" s="7" t="s">
        <v>145</v>
      </c>
      <c r="BG101" s="7" t="s">
        <v>145</v>
      </c>
      <c r="BH101" s="7" t="s">
        <v>145</v>
      </c>
      <c r="BI101" s="7" t="s">
        <v>145</v>
      </c>
      <c r="BJ101" s="7" t="s">
        <v>145</v>
      </c>
      <c r="BK101" s="7" t="s">
        <v>145</v>
      </c>
      <c r="BL101" s="7" t="s">
        <v>145</v>
      </c>
      <c r="BM101" s="7" t="s">
        <v>145</v>
      </c>
      <c r="BN101" s="7" t="s">
        <v>145</v>
      </c>
      <c r="BO101" s="7" t="s">
        <v>145</v>
      </c>
      <c r="BP101" s="7" t="s">
        <v>145</v>
      </c>
      <c r="BQ101" s="7" t="s">
        <v>145</v>
      </c>
      <c r="BR101" s="7" t="s">
        <v>145</v>
      </c>
      <c r="BS101" s="7" t="s">
        <v>145</v>
      </c>
      <c r="BT101" s="7" t="s">
        <v>145</v>
      </c>
      <c r="BU101" s="7" t="s">
        <v>145</v>
      </c>
      <c r="BV101" s="7" t="s">
        <v>145</v>
      </c>
      <c r="BW101" s="7" t="s">
        <v>145</v>
      </c>
      <c r="BX101" s="7" t="s">
        <v>145</v>
      </c>
      <c r="BY101" s="7" t="s">
        <v>145</v>
      </c>
      <c r="BZ101" s="7">
        <v>0</v>
      </c>
      <c r="CA101" s="7">
        <v>0</v>
      </c>
      <c r="CB101" s="7" t="s">
        <v>145</v>
      </c>
      <c r="CC101" s="7" t="s">
        <v>145</v>
      </c>
      <c r="CD101" s="7" t="s">
        <v>145</v>
      </c>
      <c r="CE101" s="7" t="s">
        <v>145</v>
      </c>
      <c r="CF101" s="7" t="s">
        <v>145</v>
      </c>
      <c r="CG101" s="7" t="s">
        <v>145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 t="s">
        <v>145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 t="s">
        <v>145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 t="s">
        <v>145</v>
      </c>
      <c r="DJ101" s="7">
        <v>0.01</v>
      </c>
      <c r="DK101" s="7">
        <v>3.3333333333333335E-3</v>
      </c>
      <c r="DL101" s="7">
        <v>3.3333333333333335E-3</v>
      </c>
      <c r="DM101" s="7">
        <v>0.01</v>
      </c>
      <c r="DN101" s="7">
        <v>1.6666666666666668E-3</v>
      </c>
      <c r="DO101" s="7">
        <v>0</v>
      </c>
      <c r="DP101" s="7" t="s">
        <v>145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7" t="s">
        <v>145</v>
      </c>
      <c r="DX101" s="7">
        <v>0</v>
      </c>
      <c r="DY101" s="7">
        <v>0</v>
      </c>
      <c r="DZ101" s="7">
        <v>5.000000000000001E-3</v>
      </c>
      <c r="EA101" s="7">
        <v>4.5000000000000019E-2</v>
      </c>
      <c r="EB101" s="7">
        <v>0</v>
      </c>
      <c r="EC101" s="7">
        <v>0</v>
      </c>
      <c r="ED101" s="7">
        <v>2.1666666666666667E-2</v>
      </c>
      <c r="EE101" s="7" t="s">
        <v>145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  <c r="EK101" s="7" t="s">
        <v>145</v>
      </c>
      <c r="EL101" s="7">
        <v>0</v>
      </c>
      <c r="EM101" s="7">
        <v>0</v>
      </c>
      <c r="EN101" s="7">
        <v>0</v>
      </c>
      <c r="EO101" s="7">
        <v>0</v>
      </c>
      <c r="EP101" s="7">
        <v>0</v>
      </c>
      <c r="EQ101" s="7">
        <v>0</v>
      </c>
      <c r="ER101" s="7" t="s">
        <v>145</v>
      </c>
      <c r="ES101" s="7">
        <v>0</v>
      </c>
      <c r="ET101" s="7" t="s">
        <v>145</v>
      </c>
      <c r="EU101" s="7" t="s">
        <v>145</v>
      </c>
      <c r="EV101" s="7" t="s">
        <v>145</v>
      </c>
      <c r="EW101" s="7" t="s">
        <v>145</v>
      </c>
      <c r="EX101" s="7" t="s">
        <v>145</v>
      </c>
      <c r="EY101" s="7" t="s">
        <v>145</v>
      </c>
      <c r="EZ101" s="7">
        <v>0</v>
      </c>
      <c r="FA101" s="7">
        <v>0</v>
      </c>
      <c r="FB101" s="7">
        <v>0</v>
      </c>
      <c r="FC101" s="7">
        <v>0</v>
      </c>
      <c r="FD101" s="7">
        <v>0</v>
      </c>
      <c r="FE101" s="7">
        <v>0</v>
      </c>
      <c r="FF101" s="7" t="s">
        <v>145</v>
      </c>
      <c r="FG101" s="7">
        <v>0</v>
      </c>
      <c r="FH101" s="7">
        <v>0</v>
      </c>
      <c r="FI101" s="7">
        <v>0</v>
      </c>
      <c r="FJ101" s="7">
        <v>0</v>
      </c>
      <c r="FK101" s="7">
        <v>0</v>
      </c>
      <c r="FL101" s="7">
        <v>0</v>
      </c>
      <c r="FM101" s="7" t="s">
        <v>145</v>
      </c>
      <c r="FN101" s="7">
        <v>0</v>
      </c>
      <c r="FO101" s="7">
        <v>0</v>
      </c>
      <c r="FP101" s="7">
        <v>0</v>
      </c>
      <c r="FQ101" s="7">
        <v>0</v>
      </c>
      <c r="FR101" s="7">
        <v>0</v>
      </c>
      <c r="FS101" s="7">
        <v>0</v>
      </c>
      <c r="FT101" s="7">
        <v>0</v>
      </c>
      <c r="FU101" s="7">
        <v>0</v>
      </c>
      <c r="FV101" s="7">
        <v>0</v>
      </c>
      <c r="FW101" s="7">
        <v>0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>
        <v>0</v>
      </c>
      <c r="GJ101" s="7">
        <v>0</v>
      </c>
      <c r="GK101" s="7">
        <v>0</v>
      </c>
      <c r="GL101" s="7">
        <v>0</v>
      </c>
      <c r="GM101" s="7">
        <v>0</v>
      </c>
      <c r="GN101" s="7">
        <v>0</v>
      </c>
      <c r="GO101" s="7" t="s">
        <v>145</v>
      </c>
      <c r="GP101" s="7">
        <v>0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 t="s">
        <v>145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 t="s">
        <v>145</v>
      </c>
      <c r="HY101" s="7">
        <v>0</v>
      </c>
      <c r="HZ101" s="7">
        <v>0</v>
      </c>
      <c r="IA101" s="7">
        <v>0</v>
      </c>
      <c r="IB101" s="7">
        <v>0</v>
      </c>
      <c r="IC101" s="7">
        <v>0</v>
      </c>
      <c r="ID101" s="7">
        <v>0</v>
      </c>
      <c r="IE101" s="7" t="s">
        <v>145</v>
      </c>
      <c r="IF101" s="7">
        <v>0</v>
      </c>
      <c r="IG101" s="7">
        <v>0</v>
      </c>
      <c r="IH101" s="7">
        <v>0</v>
      </c>
      <c r="II101" s="7">
        <v>0</v>
      </c>
      <c r="IJ101" s="7">
        <v>0</v>
      </c>
      <c r="IK101" s="7">
        <v>0</v>
      </c>
      <c r="IL101" s="7" t="s">
        <v>145</v>
      </c>
      <c r="IM101" s="7">
        <v>0</v>
      </c>
      <c r="IN101" s="7">
        <v>0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>
        <v>0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>
        <v>0</v>
      </c>
      <c r="JB101" s="7">
        <v>0</v>
      </c>
      <c r="JC101" s="7">
        <v>0</v>
      </c>
      <c r="JD101" s="7">
        <v>0</v>
      </c>
      <c r="JE101" s="7">
        <v>0</v>
      </c>
      <c r="JF101" s="7">
        <v>0</v>
      </c>
      <c r="JG101" s="7" t="s">
        <v>145</v>
      </c>
      <c r="JH101" s="7">
        <v>0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>
        <v>0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>
        <v>0</v>
      </c>
      <c r="JW101" s="7">
        <v>0</v>
      </c>
      <c r="JX101" s="7">
        <v>0</v>
      </c>
      <c r="JY101" s="7">
        <v>0</v>
      </c>
      <c r="JZ101" s="7">
        <v>0</v>
      </c>
      <c r="KA101" s="7">
        <v>0</v>
      </c>
      <c r="KB101" s="7" t="s">
        <v>145</v>
      </c>
      <c r="KC101" s="7">
        <v>0</v>
      </c>
      <c r="KD101" s="7">
        <v>0</v>
      </c>
      <c r="KE101" s="7">
        <v>0</v>
      </c>
      <c r="KF101" s="7">
        <v>0</v>
      </c>
      <c r="KG101" s="7">
        <v>0</v>
      </c>
      <c r="KH101" s="7">
        <v>0</v>
      </c>
      <c r="KI101" s="7" t="s">
        <v>145</v>
      </c>
      <c r="KJ101" s="7">
        <v>0</v>
      </c>
      <c r="KK101" s="7">
        <v>0</v>
      </c>
      <c r="KL101" s="7">
        <v>0</v>
      </c>
      <c r="KM101" s="7">
        <v>0</v>
      </c>
      <c r="KN101" s="7">
        <v>0</v>
      </c>
      <c r="KO101" s="7">
        <v>0</v>
      </c>
      <c r="KP101" s="7" t="s">
        <v>145</v>
      </c>
      <c r="KQ101" s="7">
        <v>0</v>
      </c>
      <c r="KR101" s="7">
        <v>0</v>
      </c>
      <c r="KS101" s="7">
        <v>0</v>
      </c>
      <c r="KT101" s="7">
        <v>0</v>
      </c>
      <c r="KU101" s="7">
        <v>0</v>
      </c>
      <c r="KV101" s="7">
        <v>0</v>
      </c>
      <c r="KW101" s="7">
        <v>0</v>
      </c>
      <c r="KX101" s="7">
        <v>0</v>
      </c>
      <c r="KY101" s="7">
        <v>0</v>
      </c>
      <c r="KZ101" s="7">
        <v>0</v>
      </c>
      <c r="LA101" s="7">
        <v>0</v>
      </c>
      <c r="LB101" s="7">
        <v>0</v>
      </c>
      <c r="LC101" s="7">
        <v>0</v>
      </c>
      <c r="LD101" s="7">
        <v>0</v>
      </c>
      <c r="LE101" s="7">
        <v>0</v>
      </c>
      <c r="LF101" s="7">
        <v>0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  <c r="LN101" s="7">
        <v>0</v>
      </c>
      <c r="LO101" s="7">
        <v>0</v>
      </c>
      <c r="LP101" s="7">
        <v>0</v>
      </c>
      <c r="LQ101" s="7">
        <v>0</v>
      </c>
      <c r="LR101" s="7">
        <v>0</v>
      </c>
      <c r="LS101" s="7">
        <v>0</v>
      </c>
      <c r="LT101" s="7">
        <v>0</v>
      </c>
      <c r="LU101" s="7">
        <v>0</v>
      </c>
      <c r="LV101" s="7">
        <v>0</v>
      </c>
      <c r="LW101" s="7">
        <v>0</v>
      </c>
      <c r="LX101" s="7">
        <v>0</v>
      </c>
      <c r="LY101" s="7">
        <v>0</v>
      </c>
      <c r="LZ101" s="7">
        <v>0</v>
      </c>
      <c r="MA101" s="7">
        <v>0</v>
      </c>
      <c r="MB101" s="7">
        <v>0</v>
      </c>
      <c r="MC101" s="7">
        <v>0</v>
      </c>
      <c r="MD101" s="7">
        <v>0</v>
      </c>
      <c r="ME101" s="7">
        <v>8.3333333333333332E-3</v>
      </c>
      <c r="MF101" s="7">
        <v>0</v>
      </c>
      <c r="MG101" s="7">
        <v>0</v>
      </c>
      <c r="MH101" s="7">
        <v>0</v>
      </c>
      <c r="MI101" s="7">
        <v>0</v>
      </c>
      <c r="MJ101" s="7">
        <v>0</v>
      </c>
      <c r="MK101" s="7">
        <v>0</v>
      </c>
      <c r="ML101" s="7">
        <v>0</v>
      </c>
      <c r="MM101" s="7" t="s">
        <v>145</v>
      </c>
      <c r="MN101" s="7">
        <v>0</v>
      </c>
      <c r="MO101" s="7">
        <v>0</v>
      </c>
      <c r="MP101" s="7">
        <v>0</v>
      </c>
      <c r="MQ101" s="7">
        <v>0</v>
      </c>
      <c r="MR101" s="7">
        <v>0</v>
      </c>
      <c r="MS101" s="7">
        <v>0</v>
      </c>
      <c r="MT101" s="7">
        <v>0</v>
      </c>
      <c r="MU101" s="7">
        <v>0</v>
      </c>
      <c r="MV101" s="7">
        <v>0</v>
      </c>
      <c r="MW101" s="7">
        <v>0</v>
      </c>
      <c r="MX101" s="7">
        <v>0</v>
      </c>
      <c r="MY101" s="7">
        <v>0</v>
      </c>
      <c r="MZ101" s="7">
        <v>0</v>
      </c>
      <c r="NA101" s="7">
        <v>0</v>
      </c>
    </row>
    <row r="102" spans="1:365" s="3" customFormat="1" ht="16.5">
      <c r="A102" s="9" t="s">
        <v>99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 t="s">
        <v>145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 t="s">
        <v>145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 t="s">
        <v>145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 t="s">
        <v>145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 t="s">
        <v>145</v>
      </c>
      <c r="AY102" s="7">
        <v>0</v>
      </c>
      <c r="AZ102" s="7" t="s">
        <v>145</v>
      </c>
      <c r="BA102" s="7" t="s">
        <v>145</v>
      </c>
      <c r="BB102" s="7" t="s">
        <v>145</v>
      </c>
      <c r="BC102" s="7" t="s">
        <v>145</v>
      </c>
      <c r="BD102" s="7" t="s">
        <v>145</v>
      </c>
      <c r="BE102" s="7" t="s">
        <v>145</v>
      </c>
      <c r="BF102" s="7" t="s">
        <v>145</v>
      </c>
      <c r="BG102" s="7" t="s">
        <v>145</v>
      </c>
      <c r="BH102" s="7" t="s">
        <v>145</v>
      </c>
      <c r="BI102" s="7" t="s">
        <v>145</v>
      </c>
      <c r="BJ102" s="7" t="s">
        <v>145</v>
      </c>
      <c r="BK102" s="7" t="s">
        <v>145</v>
      </c>
      <c r="BL102" s="7" t="s">
        <v>145</v>
      </c>
      <c r="BM102" s="7" t="s">
        <v>145</v>
      </c>
      <c r="BN102" s="7" t="s">
        <v>145</v>
      </c>
      <c r="BO102" s="7" t="s">
        <v>145</v>
      </c>
      <c r="BP102" s="7" t="s">
        <v>145</v>
      </c>
      <c r="BQ102" s="7" t="s">
        <v>145</v>
      </c>
      <c r="BR102" s="7" t="s">
        <v>145</v>
      </c>
      <c r="BS102" s="7" t="s">
        <v>145</v>
      </c>
      <c r="BT102" s="7" t="s">
        <v>145</v>
      </c>
      <c r="BU102" s="7" t="s">
        <v>145</v>
      </c>
      <c r="BV102" s="7" t="s">
        <v>145</v>
      </c>
      <c r="BW102" s="7" t="s">
        <v>145</v>
      </c>
      <c r="BX102" s="7" t="s">
        <v>145</v>
      </c>
      <c r="BY102" s="7" t="s">
        <v>145</v>
      </c>
      <c r="BZ102" s="7">
        <v>0</v>
      </c>
      <c r="CA102" s="7">
        <v>0</v>
      </c>
      <c r="CB102" s="7" t="s">
        <v>145</v>
      </c>
      <c r="CC102" s="7" t="s">
        <v>145</v>
      </c>
      <c r="CD102" s="7" t="s">
        <v>145</v>
      </c>
      <c r="CE102" s="7" t="s">
        <v>145</v>
      </c>
      <c r="CF102" s="7" t="s">
        <v>145</v>
      </c>
      <c r="CG102" s="7" t="s">
        <v>145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 t="s">
        <v>145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 t="s">
        <v>145</v>
      </c>
      <c r="DJ102" s="7">
        <v>1.4999999999999998E-2</v>
      </c>
      <c r="DK102" s="7">
        <v>6.6666666666666671E-3</v>
      </c>
      <c r="DL102" s="7">
        <v>0</v>
      </c>
      <c r="DM102" s="7">
        <v>6.6666666666666671E-3</v>
      </c>
      <c r="DN102" s="7">
        <v>0</v>
      </c>
      <c r="DO102" s="7">
        <v>0</v>
      </c>
      <c r="DP102" s="7" t="s">
        <v>145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7" t="s">
        <v>145</v>
      </c>
      <c r="DX102" s="7">
        <v>0</v>
      </c>
      <c r="DY102" s="7">
        <v>0</v>
      </c>
      <c r="DZ102" s="7">
        <v>6.6666666666666671E-3</v>
      </c>
      <c r="EA102" s="7">
        <v>5.5000000000000028E-2</v>
      </c>
      <c r="EB102" s="7">
        <v>0</v>
      </c>
      <c r="EC102" s="7">
        <v>0</v>
      </c>
      <c r="ED102" s="7">
        <v>2.1666666666666667E-2</v>
      </c>
      <c r="EE102" s="7" t="s">
        <v>145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  <c r="EK102" s="7" t="s">
        <v>145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 t="s">
        <v>145</v>
      </c>
      <c r="ES102" s="7">
        <v>0</v>
      </c>
      <c r="ET102" s="7" t="s">
        <v>145</v>
      </c>
      <c r="EU102" s="7" t="s">
        <v>145</v>
      </c>
      <c r="EV102" s="7" t="s">
        <v>145</v>
      </c>
      <c r="EW102" s="7" t="s">
        <v>145</v>
      </c>
      <c r="EX102" s="7" t="s">
        <v>145</v>
      </c>
      <c r="EY102" s="7" t="s">
        <v>145</v>
      </c>
      <c r="EZ102" s="7">
        <v>0</v>
      </c>
      <c r="FA102" s="7">
        <v>0</v>
      </c>
      <c r="FB102" s="7">
        <v>0</v>
      </c>
      <c r="FC102" s="7">
        <v>0</v>
      </c>
      <c r="FD102" s="7">
        <v>0</v>
      </c>
      <c r="FE102" s="7">
        <v>0</v>
      </c>
      <c r="FF102" s="7" t="s">
        <v>145</v>
      </c>
      <c r="FG102" s="7">
        <v>0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 t="s">
        <v>145</v>
      </c>
      <c r="FN102" s="7">
        <v>0</v>
      </c>
      <c r="FO102" s="7">
        <v>0</v>
      </c>
      <c r="FP102" s="7">
        <v>0</v>
      </c>
      <c r="FQ102" s="7">
        <v>0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0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>
        <v>0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 t="s">
        <v>145</v>
      </c>
      <c r="GP102" s="7">
        <v>0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 t="s">
        <v>145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 t="s">
        <v>145</v>
      </c>
      <c r="HY102" s="7">
        <v>0</v>
      </c>
      <c r="HZ102" s="7">
        <v>0</v>
      </c>
      <c r="IA102" s="7">
        <v>0</v>
      </c>
      <c r="IB102" s="7">
        <v>0</v>
      </c>
      <c r="IC102" s="7">
        <v>0</v>
      </c>
      <c r="ID102" s="7">
        <v>0</v>
      </c>
      <c r="IE102" s="7" t="s">
        <v>145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 t="s">
        <v>145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>
        <v>0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>
        <v>0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 t="s">
        <v>145</v>
      </c>
      <c r="JH102" s="7">
        <v>0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>
        <v>0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>
        <v>0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 t="s">
        <v>145</v>
      </c>
      <c r="KC102" s="7">
        <v>0</v>
      </c>
      <c r="KD102" s="7">
        <v>0</v>
      </c>
      <c r="KE102" s="7">
        <v>0</v>
      </c>
      <c r="KF102" s="7">
        <v>0</v>
      </c>
      <c r="KG102" s="7">
        <v>0</v>
      </c>
      <c r="KH102" s="7">
        <v>0</v>
      </c>
      <c r="KI102" s="7" t="s">
        <v>145</v>
      </c>
      <c r="KJ102" s="7">
        <v>0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 t="s">
        <v>145</v>
      </c>
      <c r="KQ102" s="7">
        <v>0</v>
      </c>
      <c r="KR102" s="7">
        <v>0</v>
      </c>
      <c r="KS102" s="7">
        <v>0</v>
      </c>
      <c r="KT102" s="7">
        <v>0</v>
      </c>
      <c r="KU102" s="7">
        <v>0</v>
      </c>
      <c r="KV102" s="7">
        <v>0</v>
      </c>
      <c r="KW102" s="7">
        <v>0</v>
      </c>
      <c r="KX102" s="7">
        <v>0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>
        <v>0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  <c r="LY102" s="7">
        <v>0</v>
      </c>
      <c r="LZ102" s="7">
        <v>0</v>
      </c>
      <c r="MA102" s="7">
        <v>0</v>
      </c>
      <c r="MB102" s="7">
        <v>0</v>
      </c>
      <c r="MC102" s="7">
        <v>0</v>
      </c>
      <c r="MD102" s="7">
        <v>0</v>
      </c>
      <c r="ME102" s="7">
        <v>3.3333333333333335E-3</v>
      </c>
      <c r="MF102" s="7">
        <v>1.6666666666666668E-3</v>
      </c>
      <c r="MG102" s="7">
        <v>0</v>
      </c>
      <c r="MH102" s="7">
        <v>0</v>
      </c>
      <c r="MI102" s="7">
        <v>0</v>
      </c>
      <c r="MJ102" s="7">
        <v>0</v>
      </c>
      <c r="MK102" s="7">
        <v>0</v>
      </c>
      <c r="ML102" s="7">
        <v>0</v>
      </c>
      <c r="MM102" s="7" t="s">
        <v>145</v>
      </c>
      <c r="MN102" s="7">
        <v>0</v>
      </c>
      <c r="MO102" s="7">
        <v>0</v>
      </c>
      <c r="MP102" s="7">
        <v>0</v>
      </c>
      <c r="MQ102" s="7">
        <v>0</v>
      </c>
      <c r="MR102" s="7">
        <v>0</v>
      </c>
      <c r="MS102" s="7">
        <v>0</v>
      </c>
      <c r="MT102" s="7">
        <v>0</v>
      </c>
      <c r="MU102" s="7">
        <v>0</v>
      </c>
      <c r="MV102" s="7">
        <v>0</v>
      </c>
      <c r="MW102" s="7">
        <v>0</v>
      </c>
      <c r="MX102" s="7">
        <v>0</v>
      </c>
      <c r="MY102" s="7">
        <v>0</v>
      </c>
      <c r="MZ102" s="7">
        <v>0</v>
      </c>
      <c r="NA102" s="7">
        <v>0</v>
      </c>
    </row>
    <row r="103" spans="1:365" s="3" customFormat="1" ht="16.5">
      <c r="A103" s="9" t="s">
        <v>100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 t="s">
        <v>145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 t="s">
        <v>145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 t="s">
        <v>145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 t="s">
        <v>145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 t="s">
        <v>145</v>
      </c>
      <c r="AY103" s="7">
        <v>0</v>
      </c>
      <c r="AZ103" s="7" t="s">
        <v>145</v>
      </c>
      <c r="BA103" s="7" t="s">
        <v>145</v>
      </c>
      <c r="BB103" s="7" t="s">
        <v>145</v>
      </c>
      <c r="BC103" s="7" t="s">
        <v>145</v>
      </c>
      <c r="BD103" s="7" t="s">
        <v>145</v>
      </c>
      <c r="BE103" s="7" t="s">
        <v>145</v>
      </c>
      <c r="BF103" s="7" t="s">
        <v>145</v>
      </c>
      <c r="BG103" s="7" t="s">
        <v>145</v>
      </c>
      <c r="BH103" s="7" t="s">
        <v>145</v>
      </c>
      <c r="BI103" s="7" t="s">
        <v>145</v>
      </c>
      <c r="BJ103" s="7" t="s">
        <v>145</v>
      </c>
      <c r="BK103" s="7" t="s">
        <v>145</v>
      </c>
      <c r="BL103" s="7" t="s">
        <v>145</v>
      </c>
      <c r="BM103" s="7" t="s">
        <v>145</v>
      </c>
      <c r="BN103" s="7" t="s">
        <v>145</v>
      </c>
      <c r="BO103" s="7" t="s">
        <v>145</v>
      </c>
      <c r="BP103" s="7" t="s">
        <v>145</v>
      </c>
      <c r="BQ103" s="7" t="s">
        <v>145</v>
      </c>
      <c r="BR103" s="7" t="s">
        <v>145</v>
      </c>
      <c r="BS103" s="7" t="s">
        <v>145</v>
      </c>
      <c r="BT103" s="7" t="s">
        <v>145</v>
      </c>
      <c r="BU103" s="7" t="s">
        <v>145</v>
      </c>
      <c r="BV103" s="7" t="s">
        <v>145</v>
      </c>
      <c r="BW103" s="7" t="s">
        <v>145</v>
      </c>
      <c r="BX103" s="7" t="s">
        <v>145</v>
      </c>
      <c r="BY103" s="7" t="s">
        <v>145</v>
      </c>
      <c r="BZ103" s="7">
        <v>0</v>
      </c>
      <c r="CA103" s="7">
        <v>0</v>
      </c>
      <c r="CB103" s="7" t="s">
        <v>145</v>
      </c>
      <c r="CC103" s="7" t="s">
        <v>145</v>
      </c>
      <c r="CD103" s="7" t="s">
        <v>145</v>
      </c>
      <c r="CE103" s="7" t="s">
        <v>145</v>
      </c>
      <c r="CF103" s="7" t="s">
        <v>145</v>
      </c>
      <c r="CG103" s="7" t="s">
        <v>145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 t="s">
        <v>145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 t="s">
        <v>145</v>
      </c>
      <c r="DJ103" s="7">
        <v>1.6666666666666666E-2</v>
      </c>
      <c r="DK103" s="7">
        <v>1.6666666666666668E-3</v>
      </c>
      <c r="DL103" s="7">
        <v>8.3333333333333332E-3</v>
      </c>
      <c r="DM103" s="7">
        <v>2.5000000000000005E-2</v>
      </c>
      <c r="DN103" s="7">
        <v>1.6666666666666668E-3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7" t="s">
        <v>145</v>
      </c>
      <c r="DX103" s="7">
        <v>0</v>
      </c>
      <c r="DY103" s="7">
        <v>0</v>
      </c>
      <c r="DZ103" s="7">
        <v>3.3333333333333335E-3</v>
      </c>
      <c r="EA103" s="7">
        <v>5.0000000000000024E-2</v>
      </c>
      <c r="EB103" s="7">
        <v>0</v>
      </c>
      <c r="EC103" s="7">
        <v>0</v>
      </c>
      <c r="ED103" s="7">
        <v>1.3333333333333332E-2</v>
      </c>
      <c r="EE103" s="7" t="s">
        <v>145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  <c r="EK103" s="7" t="s">
        <v>145</v>
      </c>
      <c r="EL103" s="7">
        <v>0</v>
      </c>
      <c r="EM103" s="7">
        <v>0</v>
      </c>
      <c r="EN103" s="7">
        <v>1.6666666666666668E-3</v>
      </c>
      <c r="EO103" s="7">
        <v>0</v>
      </c>
      <c r="EP103" s="7">
        <v>0</v>
      </c>
      <c r="EQ103" s="7">
        <v>0</v>
      </c>
      <c r="ER103" s="7" t="s">
        <v>145</v>
      </c>
      <c r="ES103" s="7">
        <v>0</v>
      </c>
      <c r="ET103" s="7" t="s">
        <v>145</v>
      </c>
      <c r="EU103" s="7" t="s">
        <v>145</v>
      </c>
      <c r="EV103" s="7" t="s">
        <v>145</v>
      </c>
      <c r="EW103" s="7" t="s">
        <v>145</v>
      </c>
      <c r="EX103" s="7" t="s">
        <v>145</v>
      </c>
      <c r="EY103" s="7" t="s">
        <v>145</v>
      </c>
      <c r="EZ103" s="7">
        <v>0</v>
      </c>
      <c r="FA103" s="7">
        <v>0</v>
      </c>
      <c r="FB103" s="7">
        <v>0</v>
      </c>
      <c r="FC103" s="7">
        <v>0</v>
      </c>
      <c r="FD103" s="7">
        <v>0</v>
      </c>
      <c r="FE103" s="7">
        <v>0</v>
      </c>
      <c r="FF103" s="7" t="s">
        <v>145</v>
      </c>
      <c r="FG103" s="7">
        <v>0</v>
      </c>
      <c r="FH103" s="7">
        <v>0</v>
      </c>
      <c r="FI103" s="7">
        <v>0</v>
      </c>
      <c r="FJ103" s="7">
        <v>0</v>
      </c>
      <c r="FK103" s="7">
        <v>0</v>
      </c>
      <c r="FL103" s="7">
        <v>0</v>
      </c>
      <c r="FM103" s="7" t="s">
        <v>145</v>
      </c>
      <c r="FN103" s="7">
        <v>0</v>
      </c>
      <c r="FO103" s="7">
        <v>0</v>
      </c>
      <c r="FP103" s="7">
        <v>0</v>
      </c>
      <c r="FQ103" s="7">
        <v>0</v>
      </c>
      <c r="FR103" s="7">
        <v>0</v>
      </c>
      <c r="FS103" s="7">
        <v>0</v>
      </c>
      <c r="FT103" s="7">
        <v>0</v>
      </c>
      <c r="FU103" s="7">
        <v>0</v>
      </c>
      <c r="FV103" s="7">
        <v>0</v>
      </c>
      <c r="FW103" s="7">
        <v>0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>
        <v>0</v>
      </c>
      <c r="GJ103" s="7">
        <v>0</v>
      </c>
      <c r="GK103" s="7">
        <v>0</v>
      </c>
      <c r="GL103" s="7">
        <v>0</v>
      </c>
      <c r="GM103" s="7">
        <v>0</v>
      </c>
      <c r="GN103" s="7">
        <v>0</v>
      </c>
      <c r="GO103" s="7" t="s">
        <v>145</v>
      </c>
      <c r="GP103" s="7">
        <v>0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 t="s">
        <v>145</v>
      </c>
      <c r="HY103" s="7">
        <v>0</v>
      </c>
      <c r="HZ103" s="7">
        <v>0</v>
      </c>
      <c r="IA103" s="7">
        <v>0</v>
      </c>
      <c r="IB103" s="7">
        <v>0</v>
      </c>
      <c r="IC103" s="7">
        <v>0</v>
      </c>
      <c r="ID103" s="7">
        <v>0</v>
      </c>
      <c r="IE103" s="7" t="s">
        <v>145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 t="s">
        <v>145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>
        <v>0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>
        <v>0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 t="s">
        <v>145</v>
      </c>
      <c r="JH103" s="7">
        <v>0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>
        <v>0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 t="s">
        <v>145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7.3529411764705913E-2</v>
      </c>
      <c r="KJ103" s="7">
        <v>0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 t="s">
        <v>145</v>
      </c>
      <c r="KQ103" s="7">
        <v>0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>
        <v>0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>
        <v>0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0</v>
      </c>
      <c r="LY103" s="7">
        <v>0</v>
      </c>
      <c r="LZ103" s="7">
        <v>0</v>
      </c>
      <c r="MA103" s="7">
        <v>0</v>
      </c>
      <c r="MB103" s="7">
        <v>0</v>
      </c>
      <c r="MC103" s="7">
        <v>0</v>
      </c>
      <c r="MD103" s="7">
        <v>0</v>
      </c>
      <c r="ME103" s="7">
        <v>0</v>
      </c>
      <c r="MF103" s="7">
        <v>0</v>
      </c>
      <c r="MG103" s="7">
        <v>0</v>
      </c>
      <c r="MH103" s="7">
        <v>0</v>
      </c>
      <c r="MI103" s="7">
        <v>0</v>
      </c>
      <c r="MJ103" s="7">
        <v>0</v>
      </c>
      <c r="MK103" s="7">
        <v>0</v>
      </c>
      <c r="ML103" s="7">
        <v>0</v>
      </c>
      <c r="MM103" s="7">
        <v>0</v>
      </c>
      <c r="MN103" s="7">
        <v>0</v>
      </c>
      <c r="MO103" s="7">
        <v>0</v>
      </c>
      <c r="MP103" s="7">
        <v>0</v>
      </c>
      <c r="MQ103" s="7">
        <v>0</v>
      </c>
      <c r="MR103" s="7">
        <v>0</v>
      </c>
      <c r="MS103" s="7">
        <v>0</v>
      </c>
      <c r="MT103" s="7">
        <v>0</v>
      </c>
      <c r="MU103" s="7">
        <v>0</v>
      </c>
      <c r="MV103" s="7">
        <v>0</v>
      </c>
      <c r="MW103" s="7">
        <v>0</v>
      </c>
      <c r="MX103" s="7">
        <v>0</v>
      </c>
      <c r="MY103" s="7">
        <v>0</v>
      </c>
      <c r="MZ103" s="7">
        <v>0</v>
      </c>
      <c r="NA103" s="7">
        <v>0</v>
      </c>
    </row>
    <row r="104" spans="1:365" s="3" customFormat="1" ht="16.5">
      <c r="A104" s="9" t="s">
        <v>101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 t="s">
        <v>145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 t="s">
        <v>145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 t="s">
        <v>145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 t="s">
        <v>145</v>
      </c>
      <c r="AY104" s="7">
        <v>0</v>
      </c>
      <c r="AZ104" s="7" t="s">
        <v>145</v>
      </c>
      <c r="BA104" s="7" t="s">
        <v>145</v>
      </c>
      <c r="BB104" s="7" t="s">
        <v>145</v>
      </c>
      <c r="BC104" s="7" t="s">
        <v>145</v>
      </c>
      <c r="BD104" s="7" t="s">
        <v>145</v>
      </c>
      <c r="BE104" s="7" t="s">
        <v>145</v>
      </c>
      <c r="BF104" s="7" t="s">
        <v>145</v>
      </c>
      <c r="BG104" s="7" t="s">
        <v>145</v>
      </c>
      <c r="BH104" s="7" t="s">
        <v>145</v>
      </c>
      <c r="BI104" s="7" t="s">
        <v>145</v>
      </c>
      <c r="BJ104" s="7" t="s">
        <v>145</v>
      </c>
      <c r="BK104" s="7" t="s">
        <v>145</v>
      </c>
      <c r="BL104" s="7" t="s">
        <v>145</v>
      </c>
      <c r="BM104" s="7" t="s">
        <v>145</v>
      </c>
      <c r="BN104" s="7" t="s">
        <v>145</v>
      </c>
      <c r="BO104" s="7" t="s">
        <v>145</v>
      </c>
      <c r="BP104" s="7" t="s">
        <v>145</v>
      </c>
      <c r="BQ104" s="7" t="s">
        <v>145</v>
      </c>
      <c r="BR104" s="7" t="s">
        <v>145</v>
      </c>
      <c r="BS104" s="7" t="s">
        <v>145</v>
      </c>
      <c r="BT104" s="7" t="s">
        <v>145</v>
      </c>
      <c r="BU104" s="7" t="s">
        <v>145</v>
      </c>
      <c r="BV104" s="7" t="s">
        <v>145</v>
      </c>
      <c r="BW104" s="7" t="s">
        <v>145</v>
      </c>
      <c r="BX104" s="7" t="s">
        <v>145</v>
      </c>
      <c r="BY104" s="7" t="s">
        <v>145</v>
      </c>
      <c r="BZ104" s="7">
        <v>0</v>
      </c>
      <c r="CA104" s="7">
        <v>0</v>
      </c>
      <c r="CB104" s="7" t="s">
        <v>145</v>
      </c>
      <c r="CC104" s="7" t="s">
        <v>145</v>
      </c>
      <c r="CD104" s="7" t="s">
        <v>145</v>
      </c>
      <c r="CE104" s="7" t="s">
        <v>145</v>
      </c>
      <c r="CF104" s="7" t="s">
        <v>145</v>
      </c>
      <c r="CG104" s="7" t="s">
        <v>145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 t="s">
        <v>145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 t="s">
        <v>145</v>
      </c>
      <c r="DJ104" s="7">
        <v>3.3333333333333335E-3</v>
      </c>
      <c r="DK104" s="7">
        <v>1.6666666666666668E-3</v>
      </c>
      <c r="DL104" s="7">
        <v>1.6666666666666668E-3</v>
      </c>
      <c r="DM104" s="7">
        <v>1.4999999999999998E-2</v>
      </c>
      <c r="DN104" s="7">
        <v>1.6666666666666668E-3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7" t="s">
        <v>145</v>
      </c>
      <c r="DX104" s="7">
        <v>0</v>
      </c>
      <c r="DY104" s="7">
        <v>0</v>
      </c>
      <c r="DZ104" s="7">
        <v>3.3333333333333335E-3</v>
      </c>
      <c r="EA104" s="7">
        <v>4.5000000000000019E-2</v>
      </c>
      <c r="EB104" s="7">
        <v>0</v>
      </c>
      <c r="EC104" s="7">
        <v>0</v>
      </c>
      <c r="ED104" s="7">
        <v>0.02</v>
      </c>
      <c r="EE104" s="7" t="s">
        <v>145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  <c r="EK104" s="7" t="s">
        <v>145</v>
      </c>
      <c r="EL104" s="7">
        <v>0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 t="s">
        <v>145</v>
      </c>
      <c r="ES104" s="7">
        <v>0</v>
      </c>
      <c r="ET104" s="7" t="s">
        <v>145</v>
      </c>
      <c r="EU104" s="7" t="s">
        <v>145</v>
      </c>
      <c r="EV104" s="7" t="s">
        <v>145</v>
      </c>
      <c r="EW104" s="7" t="s">
        <v>145</v>
      </c>
      <c r="EX104" s="7" t="s">
        <v>145</v>
      </c>
      <c r="EY104" s="7" t="s">
        <v>145</v>
      </c>
      <c r="EZ104" s="7">
        <v>0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 t="s">
        <v>145</v>
      </c>
      <c r="FG104" s="7">
        <v>0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 t="s">
        <v>145</v>
      </c>
      <c r="FN104" s="7">
        <v>0</v>
      </c>
      <c r="FO104" s="7">
        <v>0</v>
      </c>
      <c r="FP104" s="7">
        <v>0</v>
      </c>
      <c r="FQ104" s="7">
        <v>0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0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>
        <v>0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 t="s">
        <v>145</v>
      </c>
      <c r="GP104" s="7">
        <v>0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>
        <v>0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 t="s">
        <v>145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>
        <v>0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>
        <v>0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 t="s">
        <v>145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 t="s">
        <v>145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>
        <v>0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 t="s">
        <v>145</v>
      </c>
      <c r="KQ104" s="7">
        <v>0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>
        <v>0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>
        <v>0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>
        <v>0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  <c r="MF104" s="7">
        <v>0</v>
      </c>
      <c r="MG104" s="7">
        <v>0</v>
      </c>
      <c r="MH104" s="7">
        <v>0</v>
      </c>
      <c r="MI104" s="7">
        <v>0</v>
      </c>
      <c r="MJ104" s="7">
        <v>0</v>
      </c>
      <c r="MK104" s="7">
        <v>0</v>
      </c>
      <c r="ML104" s="7">
        <v>0</v>
      </c>
      <c r="MM104" s="7">
        <v>0</v>
      </c>
      <c r="MN104" s="7">
        <v>0</v>
      </c>
      <c r="MO104" s="7">
        <v>0</v>
      </c>
      <c r="MP104" s="7">
        <v>0</v>
      </c>
      <c r="MQ104" s="7">
        <v>0</v>
      </c>
      <c r="MR104" s="7">
        <v>0</v>
      </c>
      <c r="MS104" s="7">
        <v>0</v>
      </c>
      <c r="MT104" s="7">
        <v>0</v>
      </c>
      <c r="MU104" s="7">
        <v>0</v>
      </c>
      <c r="MV104" s="7">
        <v>0</v>
      </c>
      <c r="MW104" s="7">
        <v>0</v>
      </c>
      <c r="MX104" s="7">
        <v>0</v>
      </c>
      <c r="MY104" s="7">
        <v>0</v>
      </c>
      <c r="MZ104" s="7">
        <v>0</v>
      </c>
      <c r="NA104" s="7">
        <v>0</v>
      </c>
    </row>
    <row r="105" spans="1:365" s="3" customFormat="1" ht="16.5">
      <c r="A105" s="9" t="s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 t="s">
        <v>145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 t="s">
        <v>145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 t="s">
        <v>145</v>
      </c>
      <c r="AY105" s="7">
        <v>0</v>
      </c>
      <c r="AZ105" s="7" t="s">
        <v>145</v>
      </c>
      <c r="BA105" s="7" t="s">
        <v>145</v>
      </c>
      <c r="BB105" s="7" t="s">
        <v>145</v>
      </c>
      <c r="BC105" s="7" t="s">
        <v>145</v>
      </c>
      <c r="BD105" s="7" t="s">
        <v>145</v>
      </c>
      <c r="BE105" s="7" t="s">
        <v>145</v>
      </c>
      <c r="BF105" s="7" t="s">
        <v>145</v>
      </c>
      <c r="BG105" s="7" t="s">
        <v>145</v>
      </c>
      <c r="BH105" s="7" t="s">
        <v>145</v>
      </c>
      <c r="BI105" s="7" t="s">
        <v>145</v>
      </c>
      <c r="BJ105" s="7" t="s">
        <v>145</v>
      </c>
      <c r="BK105" s="7" t="s">
        <v>145</v>
      </c>
      <c r="BL105" s="7" t="s">
        <v>145</v>
      </c>
      <c r="BM105" s="7" t="s">
        <v>145</v>
      </c>
      <c r="BN105" s="7" t="s">
        <v>145</v>
      </c>
      <c r="BO105" s="7" t="s">
        <v>145</v>
      </c>
      <c r="BP105" s="7" t="s">
        <v>145</v>
      </c>
      <c r="BQ105" s="7" t="s">
        <v>145</v>
      </c>
      <c r="BR105" s="7" t="s">
        <v>145</v>
      </c>
      <c r="BS105" s="7" t="s">
        <v>145</v>
      </c>
      <c r="BT105" s="7" t="s">
        <v>145</v>
      </c>
      <c r="BU105" s="7" t="s">
        <v>145</v>
      </c>
      <c r="BV105" s="7" t="s">
        <v>145</v>
      </c>
      <c r="BW105" s="7" t="s">
        <v>145</v>
      </c>
      <c r="BX105" s="7" t="s">
        <v>145</v>
      </c>
      <c r="BY105" s="7" t="s">
        <v>145</v>
      </c>
      <c r="BZ105" s="7">
        <v>0</v>
      </c>
      <c r="CA105" s="7">
        <v>0</v>
      </c>
      <c r="CB105" s="7" t="s">
        <v>145</v>
      </c>
      <c r="CC105" s="7" t="s">
        <v>145</v>
      </c>
      <c r="CD105" s="7" t="s">
        <v>145</v>
      </c>
      <c r="CE105" s="7" t="s">
        <v>145</v>
      </c>
      <c r="CF105" s="7" t="s">
        <v>145</v>
      </c>
      <c r="CG105" s="7" t="s">
        <v>145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1.4999999999999998E-2</v>
      </c>
      <c r="DK105" s="7">
        <v>1.6666666666666668E-3</v>
      </c>
      <c r="DL105" s="7">
        <v>0.01</v>
      </c>
      <c r="DM105" s="7">
        <v>1.4999999999999998E-2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7">
        <v>0</v>
      </c>
      <c r="DX105" s="7">
        <v>0</v>
      </c>
      <c r="DY105" s="7">
        <v>0</v>
      </c>
      <c r="DZ105" s="7">
        <v>3.3333333333333335E-3</v>
      </c>
      <c r="EA105" s="7">
        <v>5.6666666666666692E-2</v>
      </c>
      <c r="EB105" s="7">
        <v>0</v>
      </c>
      <c r="EC105" s="7">
        <v>0</v>
      </c>
      <c r="ED105" s="7">
        <v>3.8333333333333344E-2</v>
      </c>
      <c r="EE105" s="7" t="s">
        <v>145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 t="s">
        <v>145</v>
      </c>
      <c r="ES105" s="7">
        <v>0</v>
      </c>
      <c r="ET105" s="7" t="s">
        <v>145</v>
      </c>
      <c r="EU105" s="7" t="s">
        <v>145</v>
      </c>
      <c r="EV105" s="7" t="s">
        <v>145</v>
      </c>
      <c r="EW105" s="7" t="s">
        <v>145</v>
      </c>
      <c r="EX105" s="7" t="s">
        <v>145</v>
      </c>
      <c r="EY105" s="7" t="s">
        <v>145</v>
      </c>
      <c r="EZ105" s="7">
        <v>0</v>
      </c>
      <c r="FA105" s="7">
        <v>0</v>
      </c>
      <c r="FB105" s="7">
        <v>0</v>
      </c>
      <c r="FC105" s="7">
        <v>0</v>
      </c>
      <c r="FD105" s="7">
        <v>0</v>
      </c>
      <c r="FE105" s="7">
        <v>0</v>
      </c>
      <c r="FF105" s="7" t="s">
        <v>145</v>
      </c>
      <c r="FG105" s="7">
        <v>0</v>
      </c>
      <c r="FH105" s="7">
        <v>0</v>
      </c>
      <c r="FI105" s="7">
        <v>0</v>
      </c>
      <c r="FJ105" s="7">
        <v>0</v>
      </c>
      <c r="FK105" s="7">
        <v>0</v>
      </c>
      <c r="FL105" s="7">
        <v>0</v>
      </c>
      <c r="FM105" s="7" t="s">
        <v>145</v>
      </c>
      <c r="FN105" s="7">
        <v>0</v>
      </c>
      <c r="FO105" s="7">
        <v>0</v>
      </c>
      <c r="FP105" s="7">
        <v>0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0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>
        <v>0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 t="s">
        <v>145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0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>
        <v>0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>
        <v>0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>
        <v>0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 t="s">
        <v>145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>
        <v>0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 t="s">
        <v>145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>
        <v>0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 t="s">
        <v>145</v>
      </c>
      <c r="KQ105" s="7">
        <v>0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>
        <v>0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>
        <v>0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  <c r="LY105" s="7">
        <v>0</v>
      </c>
      <c r="LZ105" s="7">
        <v>0</v>
      </c>
      <c r="MA105" s="7">
        <v>0</v>
      </c>
      <c r="MB105" s="7">
        <v>0</v>
      </c>
      <c r="MC105" s="7">
        <v>0</v>
      </c>
      <c r="MD105" s="7">
        <v>0</v>
      </c>
      <c r="ME105" s="7">
        <v>0</v>
      </c>
      <c r="MF105" s="7">
        <v>0</v>
      </c>
      <c r="MG105" s="7">
        <v>0</v>
      </c>
      <c r="MH105" s="7">
        <v>0</v>
      </c>
      <c r="MI105" s="7">
        <v>0</v>
      </c>
      <c r="MJ105" s="7">
        <v>0</v>
      </c>
      <c r="MK105" s="7">
        <v>0</v>
      </c>
      <c r="ML105" s="7">
        <v>0</v>
      </c>
      <c r="MM105" s="7">
        <v>0</v>
      </c>
      <c r="MN105" s="7">
        <v>0</v>
      </c>
      <c r="MO105" s="7">
        <v>0</v>
      </c>
      <c r="MP105" s="7">
        <v>0</v>
      </c>
      <c r="MQ105" s="7">
        <v>0</v>
      </c>
      <c r="MR105" s="7">
        <v>0</v>
      </c>
      <c r="MS105" s="7">
        <v>0</v>
      </c>
      <c r="MT105" s="7">
        <v>0</v>
      </c>
      <c r="MU105" s="7">
        <v>0</v>
      </c>
      <c r="MV105" s="7">
        <v>0</v>
      </c>
      <c r="MW105" s="7">
        <v>0</v>
      </c>
      <c r="MX105" s="7">
        <v>0</v>
      </c>
      <c r="MY105" s="7">
        <v>0</v>
      </c>
      <c r="MZ105" s="7">
        <v>0</v>
      </c>
      <c r="NA105" s="7">
        <v>0</v>
      </c>
    </row>
    <row r="106" spans="1:365" s="3" customFormat="1" ht="16.5">
      <c r="A106" s="9" t="s">
        <v>103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 t="s">
        <v>145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 t="s">
        <v>145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 t="s">
        <v>145</v>
      </c>
      <c r="AY106" s="7">
        <v>0</v>
      </c>
      <c r="AZ106" s="7" t="s">
        <v>145</v>
      </c>
      <c r="BA106" s="7" t="s">
        <v>145</v>
      </c>
      <c r="BB106" s="7" t="s">
        <v>145</v>
      </c>
      <c r="BC106" s="7" t="s">
        <v>145</v>
      </c>
      <c r="BD106" s="7" t="s">
        <v>145</v>
      </c>
      <c r="BE106" s="7" t="s">
        <v>145</v>
      </c>
      <c r="BF106" s="7" t="s">
        <v>145</v>
      </c>
      <c r="BG106" s="7" t="s">
        <v>145</v>
      </c>
      <c r="BH106" s="7" t="s">
        <v>145</v>
      </c>
      <c r="BI106" s="7" t="s">
        <v>145</v>
      </c>
      <c r="BJ106" s="7" t="s">
        <v>145</v>
      </c>
      <c r="BK106" s="7" t="s">
        <v>145</v>
      </c>
      <c r="BL106" s="7" t="s">
        <v>145</v>
      </c>
      <c r="BM106" s="7" t="s">
        <v>145</v>
      </c>
      <c r="BN106" s="7" t="s">
        <v>145</v>
      </c>
      <c r="BO106" s="7" t="s">
        <v>145</v>
      </c>
      <c r="BP106" s="7" t="s">
        <v>145</v>
      </c>
      <c r="BQ106" s="7" t="s">
        <v>145</v>
      </c>
      <c r="BR106" s="7" t="s">
        <v>145</v>
      </c>
      <c r="BS106" s="7" t="s">
        <v>145</v>
      </c>
      <c r="BT106" s="7" t="s">
        <v>145</v>
      </c>
      <c r="BU106" s="7" t="s">
        <v>145</v>
      </c>
      <c r="BV106" s="7" t="s">
        <v>145</v>
      </c>
      <c r="BW106" s="7" t="s">
        <v>145</v>
      </c>
      <c r="BX106" s="7" t="s">
        <v>145</v>
      </c>
      <c r="BY106" s="7" t="s">
        <v>145</v>
      </c>
      <c r="BZ106" s="7">
        <v>0</v>
      </c>
      <c r="CA106" s="7">
        <v>0</v>
      </c>
      <c r="CB106" s="7" t="s">
        <v>145</v>
      </c>
      <c r="CC106" s="7" t="s">
        <v>145</v>
      </c>
      <c r="CD106" s="7" t="s">
        <v>145</v>
      </c>
      <c r="CE106" s="7" t="s">
        <v>145</v>
      </c>
      <c r="CF106" s="7" t="s">
        <v>145</v>
      </c>
      <c r="CG106" s="7" t="s">
        <v>145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0.01</v>
      </c>
      <c r="DK106" s="7">
        <v>3.3333333333333335E-3</v>
      </c>
      <c r="DL106" s="7">
        <v>5.000000000000001E-3</v>
      </c>
      <c r="DM106" s="7">
        <v>1.4999999999999998E-2</v>
      </c>
      <c r="DN106" s="7">
        <v>1.6666666666666668E-3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0</v>
      </c>
      <c r="DZ106" s="7">
        <v>6.6666666666666671E-3</v>
      </c>
      <c r="EA106" s="7">
        <v>5.5000000000000028E-2</v>
      </c>
      <c r="EB106" s="7">
        <v>0</v>
      </c>
      <c r="EC106" s="7">
        <v>0</v>
      </c>
      <c r="ED106" s="7">
        <v>1.3333333333333332E-2</v>
      </c>
      <c r="EE106" s="7" t="s">
        <v>145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 t="s">
        <v>145</v>
      </c>
      <c r="EU106" s="7" t="s">
        <v>145</v>
      </c>
      <c r="EV106" s="7" t="s">
        <v>145</v>
      </c>
      <c r="EW106" s="7" t="s">
        <v>145</v>
      </c>
      <c r="EX106" s="7" t="s">
        <v>145</v>
      </c>
      <c r="EY106" s="7" t="s">
        <v>145</v>
      </c>
      <c r="EZ106" s="7">
        <v>0</v>
      </c>
      <c r="FA106" s="7">
        <v>0</v>
      </c>
      <c r="FB106" s="7">
        <v>0</v>
      </c>
      <c r="FC106" s="7">
        <v>0</v>
      </c>
      <c r="FD106" s="7">
        <v>0</v>
      </c>
      <c r="FE106" s="7">
        <v>0</v>
      </c>
      <c r="FF106" s="7" t="s">
        <v>145</v>
      </c>
      <c r="FG106" s="7">
        <v>0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 t="s">
        <v>145</v>
      </c>
      <c r="FN106" s="7">
        <v>0</v>
      </c>
      <c r="FO106" s="7">
        <v>0</v>
      </c>
      <c r="FP106" s="7">
        <v>0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 t="s">
        <v>145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>
        <v>0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>
        <v>0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>
        <v>0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 t="s">
        <v>145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>
        <v>0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 t="s">
        <v>145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>
        <v>0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 t="s">
        <v>145</v>
      </c>
      <c r="KQ106" s="7">
        <v>0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>
        <v>0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0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  <c r="LY106" s="7">
        <v>0</v>
      </c>
      <c r="LZ106" s="7">
        <v>0</v>
      </c>
      <c r="MA106" s="7">
        <v>0</v>
      </c>
      <c r="MB106" s="7">
        <v>0</v>
      </c>
      <c r="MC106" s="7">
        <v>0</v>
      </c>
      <c r="MD106" s="7">
        <v>0</v>
      </c>
      <c r="ME106" s="7">
        <v>0</v>
      </c>
      <c r="MF106" s="7">
        <v>0</v>
      </c>
      <c r="MG106" s="7">
        <v>0</v>
      </c>
      <c r="MH106" s="7">
        <v>0</v>
      </c>
      <c r="MI106" s="7">
        <v>0</v>
      </c>
      <c r="MJ106" s="7">
        <v>0</v>
      </c>
      <c r="MK106" s="7">
        <v>0</v>
      </c>
      <c r="ML106" s="7">
        <v>0</v>
      </c>
      <c r="MM106" s="7">
        <v>0</v>
      </c>
      <c r="MN106" s="7">
        <v>0</v>
      </c>
      <c r="MO106" s="7">
        <v>0</v>
      </c>
      <c r="MP106" s="7">
        <v>0</v>
      </c>
      <c r="MQ106" s="7">
        <v>0</v>
      </c>
      <c r="MR106" s="7">
        <v>0</v>
      </c>
      <c r="MS106" s="7">
        <v>0</v>
      </c>
      <c r="MT106" s="7">
        <v>0</v>
      </c>
      <c r="MU106" s="7">
        <v>0</v>
      </c>
      <c r="MV106" s="7">
        <v>0</v>
      </c>
      <c r="MW106" s="7">
        <v>0</v>
      </c>
      <c r="MX106" s="7">
        <v>0</v>
      </c>
      <c r="MY106" s="7">
        <v>0</v>
      </c>
      <c r="MZ106" s="7">
        <v>0</v>
      </c>
      <c r="NA106" s="7">
        <v>0</v>
      </c>
    </row>
    <row r="107" spans="1:365" s="3" customFormat="1" ht="16.5">
      <c r="A107" s="9" t="s">
        <v>104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 t="s">
        <v>145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 t="s">
        <v>145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2.8333333333333335E-2</v>
      </c>
      <c r="AW107" s="7">
        <v>0</v>
      </c>
      <c r="AX107" s="7" t="s">
        <v>145</v>
      </c>
      <c r="AY107" s="7">
        <v>0</v>
      </c>
      <c r="AZ107" s="7" t="s">
        <v>145</v>
      </c>
      <c r="BA107" s="7" t="s">
        <v>145</v>
      </c>
      <c r="BB107" s="7" t="s">
        <v>145</v>
      </c>
      <c r="BC107" s="7" t="s">
        <v>145</v>
      </c>
      <c r="BD107" s="7" t="s">
        <v>145</v>
      </c>
      <c r="BE107" s="7" t="s">
        <v>145</v>
      </c>
      <c r="BF107" s="7" t="s">
        <v>145</v>
      </c>
      <c r="BG107" s="7" t="s">
        <v>145</v>
      </c>
      <c r="BH107" s="7" t="s">
        <v>145</v>
      </c>
      <c r="BI107" s="7" t="s">
        <v>145</v>
      </c>
      <c r="BJ107" s="7" t="s">
        <v>145</v>
      </c>
      <c r="BK107" s="7" t="s">
        <v>145</v>
      </c>
      <c r="BL107" s="7" t="s">
        <v>145</v>
      </c>
      <c r="BM107" s="7" t="s">
        <v>145</v>
      </c>
      <c r="BN107" s="7" t="s">
        <v>145</v>
      </c>
      <c r="BO107" s="7" t="s">
        <v>145</v>
      </c>
      <c r="BP107" s="7" t="s">
        <v>145</v>
      </c>
      <c r="BQ107" s="7" t="s">
        <v>145</v>
      </c>
      <c r="BR107" s="7" t="s">
        <v>145</v>
      </c>
      <c r="BS107" s="7" t="s">
        <v>145</v>
      </c>
      <c r="BT107" s="7" t="s">
        <v>145</v>
      </c>
      <c r="BU107" s="7" t="s">
        <v>145</v>
      </c>
      <c r="BV107" s="7" t="s">
        <v>145</v>
      </c>
      <c r="BW107" s="7" t="s">
        <v>145</v>
      </c>
      <c r="BX107" s="7" t="s">
        <v>145</v>
      </c>
      <c r="BY107" s="7" t="s">
        <v>145</v>
      </c>
      <c r="BZ107" s="7">
        <v>0</v>
      </c>
      <c r="CA107" s="7">
        <v>0</v>
      </c>
      <c r="CB107" s="7" t="s">
        <v>145</v>
      </c>
      <c r="CC107" s="7" t="s">
        <v>145</v>
      </c>
      <c r="CD107" s="7" t="s">
        <v>145</v>
      </c>
      <c r="CE107" s="7" t="s">
        <v>145</v>
      </c>
      <c r="CF107" s="7" t="s">
        <v>145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8.3333333333333332E-3</v>
      </c>
      <c r="DK107" s="7">
        <v>5.000000000000001E-3</v>
      </c>
      <c r="DL107" s="7">
        <v>5.000000000000001E-3</v>
      </c>
      <c r="DM107" s="7">
        <v>6.6666666666666671E-3</v>
      </c>
      <c r="DN107" s="7">
        <v>1.6666666666666668E-3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7">
        <v>0</v>
      </c>
      <c r="DX107" s="7">
        <v>0</v>
      </c>
      <c r="DY107" s="7">
        <v>0</v>
      </c>
      <c r="DZ107" s="7">
        <v>8.3333333333333332E-3</v>
      </c>
      <c r="EA107" s="7">
        <v>5.1666666666666687E-2</v>
      </c>
      <c r="EB107" s="7">
        <v>0</v>
      </c>
      <c r="EC107" s="7">
        <v>0</v>
      </c>
      <c r="ED107" s="7">
        <v>1.1666666666666665E-2</v>
      </c>
      <c r="EE107" s="7" t="s">
        <v>145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  <c r="EK107" s="7">
        <v>0</v>
      </c>
      <c r="EL107" s="7">
        <v>0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 t="s">
        <v>145</v>
      </c>
      <c r="EU107" s="7" t="s">
        <v>145</v>
      </c>
      <c r="EV107" s="7" t="s">
        <v>145</v>
      </c>
      <c r="EW107" s="7" t="s">
        <v>145</v>
      </c>
      <c r="EX107" s="7" t="s">
        <v>145</v>
      </c>
      <c r="EY107" s="7">
        <v>0</v>
      </c>
      <c r="EZ107" s="7">
        <v>0</v>
      </c>
      <c r="FA107" s="7">
        <v>0</v>
      </c>
      <c r="FB107" s="7">
        <v>0</v>
      </c>
      <c r="FC107" s="7">
        <v>0</v>
      </c>
      <c r="FD107" s="7">
        <v>0</v>
      </c>
      <c r="FE107" s="7">
        <v>0</v>
      </c>
      <c r="FF107" s="7" t="s">
        <v>145</v>
      </c>
      <c r="FG107" s="7">
        <v>0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 t="s">
        <v>145</v>
      </c>
      <c r="FN107" s="7">
        <v>0</v>
      </c>
      <c r="FO107" s="7">
        <v>0</v>
      </c>
      <c r="FP107" s="7">
        <v>0</v>
      </c>
      <c r="FQ107" s="7">
        <v>0</v>
      </c>
      <c r="FR107" s="7">
        <v>0</v>
      </c>
      <c r="FS107" s="7">
        <v>0</v>
      </c>
      <c r="FT107" s="7">
        <v>0</v>
      </c>
      <c r="FU107" s="7">
        <v>0</v>
      </c>
      <c r="FV107" s="7">
        <v>0</v>
      </c>
      <c r="FW107" s="7">
        <v>0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0</v>
      </c>
      <c r="GL107" s="7">
        <v>0</v>
      </c>
      <c r="GM107" s="7">
        <v>0</v>
      </c>
      <c r="GN107" s="7">
        <v>0</v>
      </c>
      <c r="GO107" s="7" t="s">
        <v>145</v>
      </c>
      <c r="GP107" s="7">
        <v>0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>
        <v>0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>
        <v>0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 t="s">
        <v>145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>
        <v>0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 t="s">
        <v>145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  <c r="KJ107" s="7">
        <v>0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7.8125000000000028E-2</v>
      </c>
      <c r="KQ107" s="7">
        <v>0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>
        <v>0</v>
      </c>
      <c r="KY107" s="7">
        <v>0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0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  <c r="LX107" s="7">
        <v>0</v>
      </c>
      <c r="LY107" s="7">
        <v>0</v>
      </c>
      <c r="LZ107" s="7">
        <v>0</v>
      </c>
      <c r="MA107" s="7">
        <v>0</v>
      </c>
      <c r="MB107" s="7">
        <v>0</v>
      </c>
      <c r="MC107" s="7">
        <v>0</v>
      </c>
      <c r="MD107" s="7">
        <v>0</v>
      </c>
      <c r="ME107" s="7">
        <v>0</v>
      </c>
      <c r="MF107" s="7">
        <v>0</v>
      </c>
      <c r="MG107" s="7">
        <v>0</v>
      </c>
      <c r="MH107" s="7">
        <v>0</v>
      </c>
      <c r="MI107" s="7">
        <v>0</v>
      </c>
      <c r="MJ107" s="7">
        <v>0</v>
      </c>
      <c r="MK107" s="7">
        <v>0</v>
      </c>
      <c r="ML107" s="7">
        <v>0</v>
      </c>
      <c r="MM107" s="7">
        <v>0</v>
      </c>
      <c r="MN107" s="7">
        <v>0</v>
      </c>
      <c r="MO107" s="7">
        <v>0</v>
      </c>
      <c r="MP107" s="7">
        <v>0</v>
      </c>
      <c r="MQ107" s="7">
        <v>0</v>
      </c>
      <c r="MR107" s="7">
        <v>0</v>
      </c>
      <c r="MS107" s="7">
        <v>0</v>
      </c>
      <c r="MT107" s="7">
        <v>0</v>
      </c>
      <c r="MU107" s="7">
        <v>0</v>
      </c>
      <c r="MV107" s="7">
        <v>0</v>
      </c>
      <c r="MW107" s="7">
        <v>0</v>
      </c>
      <c r="MX107" s="7">
        <v>0</v>
      </c>
      <c r="MY107" s="7">
        <v>0</v>
      </c>
      <c r="MZ107" s="7">
        <v>0</v>
      </c>
      <c r="NA107" s="7">
        <v>0</v>
      </c>
    </row>
    <row r="108" spans="1:365" s="3" customFormat="1" ht="16.5">
      <c r="A108" s="9" t="s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 t="s">
        <v>145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 t="s">
        <v>145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3.3333333333333335E-3</v>
      </c>
      <c r="AW108" s="7">
        <v>0</v>
      </c>
      <c r="AX108" s="7" t="s">
        <v>145</v>
      </c>
      <c r="AY108" s="7">
        <v>0</v>
      </c>
      <c r="AZ108" s="7" t="s">
        <v>145</v>
      </c>
      <c r="BA108" s="7" t="s">
        <v>145</v>
      </c>
      <c r="BB108" s="7" t="s">
        <v>145</v>
      </c>
      <c r="BC108" s="7" t="s">
        <v>145</v>
      </c>
      <c r="BD108" s="7" t="s">
        <v>145</v>
      </c>
      <c r="BE108" s="7" t="s">
        <v>145</v>
      </c>
      <c r="BF108" s="7" t="s">
        <v>145</v>
      </c>
      <c r="BG108" s="7" t="s">
        <v>145</v>
      </c>
      <c r="BH108" s="7" t="s">
        <v>145</v>
      </c>
      <c r="BI108" s="7" t="s">
        <v>145</v>
      </c>
      <c r="BJ108" s="7" t="s">
        <v>145</v>
      </c>
      <c r="BK108" s="7" t="s">
        <v>145</v>
      </c>
      <c r="BL108" s="7" t="s">
        <v>145</v>
      </c>
      <c r="BM108" s="7" t="s">
        <v>145</v>
      </c>
      <c r="BN108" s="7" t="s">
        <v>145</v>
      </c>
      <c r="BO108" s="7" t="s">
        <v>145</v>
      </c>
      <c r="BP108" s="7" t="s">
        <v>145</v>
      </c>
      <c r="BQ108" s="7" t="s">
        <v>145</v>
      </c>
      <c r="BR108" s="7" t="s">
        <v>145</v>
      </c>
      <c r="BS108" s="7" t="s">
        <v>145</v>
      </c>
      <c r="BT108" s="7" t="s">
        <v>145</v>
      </c>
      <c r="BU108" s="7" t="s">
        <v>145</v>
      </c>
      <c r="BV108" s="7" t="s">
        <v>145</v>
      </c>
      <c r="BW108" s="7" t="s">
        <v>145</v>
      </c>
      <c r="BX108" s="7" t="s">
        <v>145</v>
      </c>
      <c r="BY108" s="7" t="s">
        <v>145</v>
      </c>
      <c r="BZ108" s="7">
        <v>0</v>
      </c>
      <c r="CA108" s="7">
        <v>0</v>
      </c>
      <c r="CB108" s="7" t="s">
        <v>145</v>
      </c>
      <c r="CC108" s="7" t="s">
        <v>145</v>
      </c>
      <c r="CD108" s="7" t="s">
        <v>145</v>
      </c>
      <c r="CE108" s="7" t="s">
        <v>145</v>
      </c>
      <c r="CF108" s="7" t="s">
        <v>145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1.3333333333333332E-2</v>
      </c>
      <c r="DK108" s="7">
        <v>0</v>
      </c>
      <c r="DL108" s="7">
        <v>3.3333333333333335E-3</v>
      </c>
      <c r="DM108" s="7">
        <v>2.3333333333333334E-2</v>
      </c>
      <c r="DN108" s="7">
        <v>1.6666666666666668E-3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>
        <v>0</v>
      </c>
      <c r="DZ108" s="7">
        <v>0</v>
      </c>
      <c r="EA108" s="7">
        <v>5.8333333333333362E-2</v>
      </c>
      <c r="EB108" s="7">
        <v>0</v>
      </c>
      <c r="EC108" s="7">
        <v>0</v>
      </c>
      <c r="ED108" s="7">
        <v>2.5000000000000005E-2</v>
      </c>
      <c r="EE108" s="7" t="s">
        <v>145</v>
      </c>
      <c r="EF108" s="7">
        <v>0</v>
      </c>
      <c r="EG108" s="7">
        <v>0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 t="s">
        <v>145</v>
      </c>
      <c r="EU108" s="7" t="s">
        <v>145</v>
      </c>
      <c r="EV108" s="7" t="s">
        <v>145</v>
      </c>
      <c r="EW108" s="7" t="s">
        <v>145</v>
      </c>
      <c r="EX108" s="7" t="s">
        <v>145</v>
      </c>
      <c r="EY108" s="7">
        <v>0</v>
      </c>
      <c r="EZ108" s="7">
        <v>0</v>
      </c>
      <c r="FA108" s="7">
        <v>0</v>
      </c>
      <c r="FB108" s="7">
        <v>0</v>
      </c>
      <c r="FC108" s="7">
        <v>0</v>
      </c>
      <c r="FD108" s="7">
        <v>0</v>
      </c>
      <c r="FE108" s="7">
        <v>0</v>
      </c>
      <c r="FF108" s="7" t="s">
        <v>145</v>
      </c>
      <c r="FG108" s="7">
        <v>0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 t="s">
        <v>145</v>
      </c>
      <c r="FN108" s="7">
        <v>0</v>
      </c>
      <c r="FO108" s="7">
        <v>0</v>
      </c>
      <c r="FP108" s="7">
        <v>0</v>
      </c>
      <c r="FQ108" s="7">
        <v>0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0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 t="s">
        <v>145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>
        <v>0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>
        <v>0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>
        <v>0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 t="s">
        <v>145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>
        <v>0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1.3043478260869568E-2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>
        <v>0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>
        <v>0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  <c r="LY108" s="7">
        <v>0</v>
      </c>
      <c r="LZ108" s="7">
        <v>0</v>
      </c>
      <c r="MA108" s="7">
        <v>0</v>
      </c>
      <c r="MB108" s="7">
        <v>0</v>
      </c>
      <c r="MC108" s="7">
        <v>0</v>
      </c>
      <c r="MD108" s="7">
        <v>0</v>
      </c>
      <c r="ME108" s="7">
        <v>0</v>
      </c>
      <c r="MF108" s="7">
        <v>0</v>
      </c>
      <c r="MG108" s="7">
        <v>0</v>
      </c>
      <c r="MH108" s="7">
        <v>0</v>
      </c>
      <c r="MI108" s="7">
        <v>0</v>
      </c>
      <c r="MJ108" s="7">
        <v>0</v>
      </c>
      <c r="MK108" s="7">
        <v>0</v>
      </c>
      <c r="ML108" s="7">
        <v>0</v>
      </c>
      <c r="MM108" s="7">
        <v>0</v>
      </c>
      <c r="MN108" s="7">
        <v>0</v>
      </c>
      <c r="MO108" s="7">
        <v>0</v>
      </c>
      <c r="MP108" s="7">
        <v>0</v>
      </c>
      <c r="MQ108" s="7">
        <v>0</v>
      </c>
      <c r="MR108" s="7">
        <v>0</v>
      </c>
      <c r="MS108" s="7">
        <v>0</v>
      </c>
      <c r="MT108" s="7">
        <v>0</v>
      </c>
      <c r="MU108" s="7">
        <v>0</v>
      </c>
      <c r="MV108" s="7">
        <v>0</v>
      </c>
      <c r="MW108" s="7">
        <v>0</v>
      </c>
      <c r="MX108" s="7">
        <v>0</v>
      </c>
      <c r="MY108" s="7">
        <v>0</v>
      </c>
      <c r="MZ108" s="7">
        <v>0</v>
      </c>
      <c r="NA108" s="7">
        <v>0</v>
      </c>
    </row>
    <row r="109" spans="1:365" s="3" customFormat="1" ht="16.5">
      <c r="A109" s="9" t="s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 t="s">
        <v>145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 t="s">
        <v>145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5.0000000000000001E-3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 t="s">
        <v>145</v>
      </c>
      <c r="AY109" s="7">
        <v>0</v>
      </c>
      <c r="AZ109" s="7" t="s">
        <v>145</v>
      </c>
      <c r="BA109" s="7" t="s">
        <v>145</v>
      </c>
      <c r="BB109" s="7" t="s">
        <v>145</v>
      </c>
      <c r="BC109" s="7" t="s">
        <v>145</v>
      </c>
      <c r="BD109" s="7" t="s">
        <v>145</v>
      </c>
      <c r="BE109" s="7" t="s">
        <v>145</v>
      </c>
      <c r="BF109" s="7" t="s">
        <v>145</v>
      </c>
      <c r="BG109" s="7" t="s">
        <v>145</v>
      </c>
      <c r="BH109" s="7" t="s">
        <v>145</v>
      </c>
      <c r="BI109" s="7" t="s">
        <v>145</v>
      </c>
      <c r="BJ109" s="7" t="s">
        <v>145</v>
      </c>
      <c r="BK109" s="7" t="s">
        <v>145</v>
      </c>
      <c r="BL109" s="7" t="s">
        <v>145</v>
      </c>
      <c r="BM109" s="7" t="s">
        <v>145</v>
      </c>
      <c r="BN109" s="7" t="s">
        <v>145</v>
      </c>
      <c r="BO109" s="7" t="s">
        <v>145</v>
      </c>
      <c r="BP109" s="7" t="s">
        <v>145</v>
      </c>
      <c r="BQ109" s="7" t="s">
        <v>145</v>
      </c>
      <c r="BR109" s="7" t="s">
        <v>145</v>
      </c>
      <c r="BS109" s="7" t="s">
        <v>145</v>
      </c>
      <c r="BT109" s="7" t="s">
        <v>145</v>
      </c>
      <c r="BU109" s="7" t="s">
        <v>145</v>
      </c>
      <c r="BV109" s="7" t="s">
        <v>145</v>
      </c>
      <c r="BW109" s="7" t="s">
        <v>145</v>
      </c>
      <c r="BX109" s="7" t="s">
        <v>145</v>
      </c>
      <c r="BY109" s="7" t="s">
        <v>145</v>
      </c>
      <c r="BZ109" s="7">
        <v>0</v>
      </c>
      <c r="CA109" s="7">
        <v>0</v>
      </c>
      <c r="CB109" s="7" t="s">
        <v>145</v>
      </c>
      <c r="CC109" s="7" t="s">
        <v>145</v>
      </c>
      <c r="CD109" s="7" t="s">
        <v>145</v>
      </c>
      <c r="CE109" s="7" t="s">
        <v>145</v>
      </c>
      <c r="CF109" s="7" t="s">
        <v>145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0.01</v>
      </c>
      <c r="DK109" s="7">
        <v>1.6666666666666668E-3</v>
      </c>
      <c r="DL109" s="7">
        <v>6.6666666666666671E-3</v>
      </c>
      <c r="DM109" s="7">
        <v>1.4999999999999998E-2</v>
      </c>
      <c r="DN109" s="7">
        <v>1.6666666666666668E-3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8.3333333333333332E-3</v>
      </c>
      <c r="EA109" s="7">
        <v>4.8333333333333353E-2</v>
      </c>
      <c r="EB109" s="7">
        <v>0</v>
      </c>
      <c r="EC109" s="7">
        <v>0</v>
      </c>
      <c r="ED109" s="7">
        <v>0.02</v>
      </c>
      <c r="EE109" s="7" t="s">
        <v>145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 t="s">
        <v>145</v>
      </c>
      <c r="EU109" s="7" t="s">
        <v>145</v>
      </c>
      <c r="EV109" s="7" t="s">
        <v>145</v>
      </c>
      <c r="EW109" s="7" t="s">
        <v>145</v>
      </c>
      <c r="EX109" s="7" t="s">
        <v>145</v>
      </c>
      <c r="EY109" s="7">
        <v>0</v>
      </c>
      <c r="EZ109" s="7">
        <v>0</v>
      </c>
      <c r="FA109" s="7">
        <v>0</v>
      </c>
      <c r="FB109" s="7">
        <v>0</v>
      </c>
      <c r="FC109" s="7">
        <v>0</v>
      </c>
      <c r="FD109" s="7">
        <v>0</v>
      </c>
      <c r="FE109" s="7">
        <v>0</v>
      </c>
      <c r="FF109" s="7" t="s">
        <v>145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 t="s">
        <v>145</v>
      </c>
      <c r="FN109" s="7">
        <v>0</v>
      </c>
      <c r="FO109" s="7">
        <v>0</v>
      </c>
      <c r="FP109" s="7">
        <v>0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>
        <v>0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0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</v>
      </c>
      <c r="LV109" s="7">
        <v>0</v>
      </c>
      <c r="LW109" s="7">
        <v>0</v>
      </c>
      <c r="LX109" s="7">
        <v>0</v>
      </c>
      <c r="LY109" s="7">
        <v>0</v>
      </c>
      <c r="LZ109" s="7">
        <v>0</v>
      </c>
      <c r="MA109" s="7">
        <v>0</v>
      </c>
      <c r="MB109" s="7">
        <v>0</v>
      </c>
      <c r="MC109" s="7">
        <v>0</v>
      </c>
      <c r="MD109" s="7">
        <v>0</v>
      </c>
      <c r="ME109" s="7">
        <v>0</v>
      </c>
      <c r="MF109" s="7">
        <v>0</v>
      </c>
      <c r="MG109" s="7">
        <v>0</v>
      </c>
      <c r="MH109" s="7">
        <v>0</v>
      </c>
      <c r="MI109" s="7">
        <v>0</v>
      </c>
      <c r="MJ109" s="7">
        <v>0</v>
      </c>
      <c r="MK109" s="7">
        <v>0</v>
      </c>
      <c r="ML109" s="7">
        <v>0</v>
      </c>
      <c r="MM109" s="7">
        <v>0</v>
      </c>
      <c r="MN109" s="7">
        <v>0</v>
      </c>
      <c r="MO109" s="7">
        <v>0</v>
      </c>
      <c r="MP109" s="7">
        <v>0</v>
      </c>
      <c r="MQ109" s="7">
        <v>0</v>
      </c>
      <c r="MR109" s="7">
        <v>0</v>
      </c>
      <c r="MS109" s="7">
        <v>0</v>
      </c>
      <c r="MT109" s="7">
        <v>0</v>
      </c>
      <c r="MU109" s="7">
        <v>0</v>
      </c>
      <c r="MV109" s="7">
        <v>0</v>
      </c>
      <c r="MW109" s="7">
        <v>0</v>
      </c>
      <c r="MX109" s="7">
        <v>0</v>
      </c>
      <c r="MY109" s="7">
        <v>0</v>
      </c>
      <c r="MZ109" s="7">
        <v>0</v>
      </c>
      <c r="NA109" s="7">
        <v>0</v>
      </c>
    </row>
    <row r="110" spans="1:365" s="3" customFormat="1" ht="16.5">
      <c r="A110" s="9" t="s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 t="s">
        <v>145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 t="s">
        <v>145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9.6666666666666637E-2</v>
      </c>
      <c r="AW110" s="7">
        <v>0</v>
      </c>
      <c r="AX110" s="7" t="s">
        <v>145</v>
      </c>
      <c r="AY110" s="7">
        <v>0</v>
      </c>
      <c r="AZ110" s="7" t="s">
        <v>145</v>
      </c>
      <c r="BA110" s="7" t="s">
        <v>145</v>
      </c>
      <c r="BB110" s="7" t="s">
        <v>145</v>
      </c>
      <c r="BC110" s="7" t="s">
        <v>145</v>
      </c>
      <c r="BD110" s="7" t="s">
        <v>145</v>
      </c>
      <c r="BE110" s="7" t="s">
        <v>145</v>
      </c>
      <c r="BF110" s="7" t="s">
        <v>145</v>
      </c>
      <c r="BG110" s="7" t="s">
        <v>145</v>
      </c>
      <c r="BH110" s="7" t="s">
        <v>145</v>
      </c>
      <c r="BI110" s="7" t="s">
        <v>145</v>
      </c>
      <c r="BJ110" s="7" t="s">
        <v>145</v>
      </c>
      <c r="BK110" s="7" t="s">
        <v>145</v>
      </c>
      <c r="BL110" s="7" t="s">
        <v>145</v>
      </c>
      <c r="BM110" s="7" t="s">
        <v>145</v>
      </c>
      <c r="BN110" s="7" t="s">
        <v>145</v>
      </c>
      <c r="BO110" s="7" t="s">
        <v>145</v>
      </c>
      <c r="BP110" s="7" t="s">
        <v>145</v>
      </c>
      <c r="BQ110" s="7" t="s">
        <v>145</v>
      </c>
      <c r="BR110" s="7" t="s">
        <v>145</v>
      </c>
      <c r="BS110" s="7" t="s">
        <v>145</v>
      </c>
      <c r="BT110" s="7" t="s">
        <v>145</v>
      </c>
      <c r="BU110" s="7" t="s">
        <v>145</v>
      </c>
      <c r="BV110" s="7" t="s">
        <v>145</v>
      </c>
      <c r="BW110" s="7" t="s">
        <v>145</v>
      </c>
      <c r="BX110" s="7" t="s">
        <v>145</v>
      </c>
      <c r="BY110" s="7" t="s">
        <v>145</v>
      </c>
      <c r="BZ110" s="7">
        <v>0</v>
      </c>
      <c r="CA110" s="7">
        <v>0</v>
      </c>
      <c r="CB110" s="7" t="s">
        <v>145</v>
      </c>
      <c r="CC110" s="7" t="s">
        <v>145</v>
      </c>
      <c r="CD110" s="7" t="s">
        <v>145</v>
      </c>
      <c r="CE110" s="7" t="s">
        <v>145</v>
      </c>
      <c r="CF110" s="7" t="s">
        <v>145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3.0000000000000009E-2</v>
      </c>
      <c r="DK110" s="7">
        <v>3.3333333333333335E-3</v>
      </c>
      <c r="DL110" s="7">
        <v>3.3333333333333335E-3</v>
      </c>
      <c r="DM110" s="7">
        <v>1.833333333333333E-2</v>
      </c>
      <c r="DN110" s="7">
        <v>3.3333333333333335E-3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>
        <v>0</v>
      </c>
      <c r="DZ110" s="7">
        <v>6.6666666666666671E-3</v>
      </c>
      <c r="EA110" s="7">
        <v>6.6666666666666693E-2</v>
      </c>
      <c r="EB110" s="7">
        <v>0</v>
      </c>
      <c r="EC110" s="7">
        <v>0</v>
      </c>
      <c r="ED110" s="7">
        <v>2.5000000000000005E-2</v>
      </c>
      <c r="EE110" s="7" t="s">
        <v>145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 t="s">
        <v>145</v>
      </c>
      <c r="EU110" s="7" t="s">
        <v>145</v>
      </c>
      <c r="EV110" s="7" t="s">
        <v>145</v>
      </c>
      <c r="EW110" s="7" t="s">
        <v>145</v>
      </c>
      <c r="EX110" s="7" t="s">
        <v>145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 t="s">
        <v>145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 t="s">
        <v>145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>
        <v>0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  <c r="MF110" s="7">
        <v>0</v>
      </c>
      <c r="MG110" s="7">
        <v>0</v>
      </c>
      <c r="MH110" s="7">
        <v>0</v>
      </c>
      <c r="MI110" s="7">
        <v>0</v>
      </c>
      <c r="MJ110" s="7">
        <v>0</v>
      </c>
      <c r="MK110" s="7">
        <v>0</v>
      </c>
      <c r="ML110" s="7">
        <v>0</v>
      </c>
      <c r="MM110" s="7">
        <v>0</v>
      </c>
      <c r="MN110" s="7">
        <v>0</v>
      </c>
      <c r="MO110" s="7">
        <v>0</v>
      </c>
      <c r="MP110" s="7">
        <v>0</v>
      </c>
      <c r="MQ110" s="7">
        <v>0</v>
      </c>
      <c r="MR110" s="7">
        <v>0</v>
      </c>
      <c r="MS110" s="7">
        <v>0</v>
      </c>
      <c r="MT110" s="7">
        <v>0</v>
      </c>
      <c r="MU110" s="7">
        <v>0</v>
      </c>
      <c r="MV110" s="7">
        <v>0</v>
      </c>
      <c r="MW110" s="7">
        <v>0</v>
      </c>
      <c r="MX110" s="7">
        <v>0</v>
      </c>
      <c r="MY110" s="7">
        <v>0</v>
      </c>
      <c r="MZ110" s="7">
        <v>0</v>
      </c>
      <c r="NA110" s="7">
        <v>0</v>
      </c>
    </row>
    <row r="111" spans="1:365" s="3" customFormat="1" ht="16.5">
      <c r="A111" s="9" t="s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 t="s">
        <v>145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 t="s">
        <v>145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 t="s">
        <v>145</v>
      </c>
      <c r="AY111" s="7">
        <v>0</v>
      </c>
      <c r="AZ111" s="7" t="s">
        <v>145</v>
      </c>
      <c r="BA111" s="7" t="s">
        <v>145</v>
      </c>
      <c r="BB111" s="7" t="s">
        <v>145</v>
      </c>
      <c r="BC111" s="7" t="s">
        <v>145</v>
      </c>
      <c r="BD111" s="7" t="s">
        <v>145</v>
      </c>
      <c r="BE111" s="7" t="s">
        <v>145</v>
      </c>
      <c r="BF111" s="7" t="s">
        <v>145</v>
      </c>
      <c r="BG111" s="7" t="s">
        <v>145</v>
      </c>
      <c r="BH111" s="7" t="s">
        <v>145</v>
      </c>
      <c r="BI111" s="7" t="s">
        <v>145</v>
      </c>
      <c r="BJ111" s="7" t="s">
        <v>145</v>
      </c>
      <c r="BK111" s="7" t="s">
        <v>145</v>
      </c>
      <c r="BL111" s="7" t="s">
        <v>145</v>
      </c>
      <c r="BM111" s="7" t="s">
        <v>145</v>
      </c>
      <c r="BN111" s="7" t="s">
        <v>145</v>
      </c>
      <c r="BO111" s="7" t="s">
        <v>145</v>
      </c>
      <c r="BP111" s="7" t="s">
        <v>145</v>
      </c>
      <c r="BQ111" s="7" t="s">
        <v>145</v>
      </c>
      <c r="BR111" s="7" t="s">
        <v>145</v>
      </c>
      <c r="BS111" s="7" t="s">
        <v>145</v>
      </c>
      <c r="BT111" s="7" t="s">
        <v>145</v>
      </c>
      <c r="BU111" s="7" t="s">
        <v>145</v>
      </c>
      <c r="BV111" s="7" t="s">
        <v>145</v>
      </c>
      <c r="BW111" s="7" t="s">
        <v>145</v>
      </c>
      <c r="BX111" s="7" t="s">
        <v>145</v>
      </c>
      <c r="BY111" s="7" t="s">
        <v>145</v>
      </c>
      <c r="BZ111" s="7">
        <v>0</v>
      </c>
      <c r="CA111" s="7">
        <v>0</v>
      </c>
      <c r="CB111" s="7" t="s">
        <v>145</v>
      </c>
      <c r="CC111" s="7" t="s">
        <v>145</v>
      </c>
      <c r="CD111" s="7" t="s">
        <v>145</v>
      </c>
      <c r="CE111" s="7" t="s">
        <v>145</v>
      </c>
      <c r="CF111" s="7" t="s">
        <v>145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3.0000000000000009E-2</v>
      </c>
      <c r="DK111" s="7">
        <v>0</v>
      </c>
      <c r="DL111" s="7">
        <v>6.6666666666666671E-3</v>
      </c>
      <c r="DM111" s="7">
        <v>2.3333333333333334E-2</v>
      </c>
      <c r="DN111" s="7">
        <v>0</v>
      </c>
      <c r="DO111" s="7">
        <v>1.6666666666666668E-3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7">
        <v>0</v>
      </c>
      <c r="DX111" s="7">
        <v>0</v>
      </c>
      <c r="DY111" s="7">
        <v>0</v>
      </c>
      <c r="DZ111" s="7">
        <v>1.1666666666666665E-2</v>
      </c>
      <c r="EA111" s="7">
        <v>5.8333333333333362E-2</v>
      </c>
      <c r="EB111" s="7">
        <v>0</v>
      </c>
      <c r="EC111" s="7">
        <v>0</v>
      </c>
      <c r="ED111" s="7">
        <v>0.02</v>
      </c>
      <c r="EE111" s="7" t="s">
        <v>145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  <c r="EK111" s="7">
        <v>0</v>
      </c>
      <c r="EL111" s="7">
        <v>0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 t="s">
        <v>145</v>
      </c>
      <c r="EU111" s="7" t="s">
        <v>145</v>
      </c>
      <c r="EV111" s="7" t="s">
        <v>145</v>
      </c>
      <c r="EW111" s="7" t="s">
        <v>145</v>
      </c>
      <c r="EX111" s="7" t="s">
        <v>145</v>
      </c>
      <c r="EY111" s="7">
        <v>0</v>
      </c>
      <c r="EZ111" s="7">
        <v>0</v>
      </c>
      <c r="FA111" s="7">
        <v>0</v>
      </c>
      <c r="FB111" s="7">
        <v>0</v>
      </c>
      <c r="FC111" s="7">
        <v>0</v>
      </c>
      <c r="FD111" s="7">
        <v>0</v>
      </c>
      <c r="FE111" s="7">
        <v>0</v>
      </c>
      <c r="FF111" s="7" t="s">
        <v>145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 t="s">
        <v>145</v>
      </c>
      <c r="FN111" s="7">
        <v>0</v>
      </c>
      <c r="FO111" s="7">
        <v>0</v>
      </c>
      <c r="FP111" s="7">
        <v>0</v>
      </c>
      <c r="FQ111" s="7">
        <v>0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0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>
        <v>0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</v>
      </c>
      <c r="KR111" s="7">
        <v>0</v>
      </c>
      <c r="KS111" s="7">
        <v>0</v>
      </c>
      <c r="KT111" s="7">
        <v>0</v>
      </c>
      <c r="KU111" s="7">
        <v>0</v>
      </c>
      <c r="KV111" s="7">
        <v>0</v>
      </c>
      <c r="KW111" s="7">
        <v>0</v>
      </c>
      <c r="KX111" s="7">
        <v>0</v>
      </c>
      <c r="KY111" s="7">
        <v>0</v>
      </c>
      <c r="KZ111" s="7">
        <v>0</v>
      </c>
      <c r="LA111" s="7">
        <v>0</v>
      </c>
      <c r="LB111" s="7">
        <v>0</v>
      </c>
      <c r="LC111" s="7">
        <v>0</v>
      </c>
      <c r="LD111" s="7">
        <v>0</v>
      </c>
      <c r="LE111" s="7">
        <v>0</v>
      </c>
      <c r="LF111" s="7">
        <v>0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</v>
      </c>
      <c r="LV111" s="7">
        <v>0</v>
      </c>
      <c r="LW111" s="7">
        <v>0</v>
      </c>
      <c r="LX111" s="7">
        <v>0</v>
      </c>
      <c r="LY111" s="7">
        <v>0</v>
      </c>
      <c r="LZ111" s="7">
        <v>0</v>
      </c>
      <c r="MA111" s="7">
        <v>0</v>
      </c>
      <c r="MB111" s="7">
        <v>0</v>
      </c>
      <c r="MC111" s="7">
        <v>0</v>
      </c>
      <c r="MD111" s="7">
        <v>0</v>
      </c>
      <c r="ME111" s="7">
        <v>0</v>
      </c>
      <c r="MF111" s="7">
        <v>0</v>
      </c>
      <c r="MG111" s="7">
        <v>0</v>
      </c>
      <c r="MH111" s="7">
        <v>0</v>
      </c>
      <c r="MI111" s="7">
        <v>0</v>
      </c>
      <c r="MJ111" s="7">
        <v>0</v>
      </c>
      <c r="MK111" s="7">
        <v>0</v>
      </c>
      <c r="ML111" s="7">
        <v>0</v>
      </c>
      <c r="MM111" s="7">
        <v>0</v>
      </c>
      <c r="MN111" s="7">
        <v>0</v>
      </c>
      <c r="MO111" s="7">
        <v>0</v>
      </c>
      <c r="MP111" s="7">
        <v>0</v>
      </c>
      <c r="MQ111" s="7">
        <v>0</v>
      </c>
      <c r="MR111" s="7">
        <v>0</v>
      </c>
      <c r="MS111" s="7">
        <v>0</v>
      </c>
      <c r="MT111" s="7">
        <v>0</v>
      </c>
      <c r="MU111" s="7">
        <v>0</v>
      </c>
      <c r="MV111" s="7">
        <v>0</v>
      </c>
      <c r="MW111" s="7">
        <v>0</v>
      </c>
      <c r="MX111" s="7">
        <v>0</v>
      </c>
      <c r="MY111" s="7">
        <v>0</v>
      </c>
      <c r="MZ111" s="7">
        <v>0</v>
      </c>
      <c r="NA111" s="7">
        <v>0</v>
      </c>
    </row>
    <row r="112" spans="1:365" s="3" customFormat="1" ht="16.5">
      <c r="A112" s="9" t="s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 t="s">
        <v>145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 t="s">
        <v>145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 t="s">
        <v>145</v>
      </c>
      <c r="AY112" s="7">
        <v>0</v>
      </c>
      <c r="AZ112" s="7" t="s">
        <v>145</v>
      </c>
      <c r="BA112" s="7" t="s">
        <v>145</v>
      </c>
      <c r="BB112" s="7" t="s">
        <v>145</v>
      </c>
      <c r="BC112" s="7" t="s">
        <v>145</v>
      </c>
      <c r="BD112" s="7" t="s">
        <v>145</v>
      </c>
      <c r="BE112" s="7" t="s">
        <v>145</v>
      </c>
      <c r="BF112" s="7" t="s">
        <v>145</v>
      </c>
      <c r="BG112" s="7" t="s">
        <v>145</v>
      </c>
      <c r="BH112" s="7" t="s">
        <v>145</v>
      </c>
      <c r="BI112" s="7" t="s">
        <v>145</v>
      </c>
      <c r="BJ112" s="7" t="s">
        <v>145</v>
      </c>
      <c r="BK112" s="7" t="s">
        <v>145</v>
      </c>
      <c r="BL112" s="7" t="s">
        <v>145</v>
      </c>
      <c r="BM112" s="7" t="s">
        <v>145</v>
      </c>
      <c r="BN112" s="7" t="s">
        <v>145</v>
      </c>
      <c r="BO112" s="7" t="s">
        <v>145</v>
      </c>
      <c r="BP112" s="7" t="s">
        <v>145</v>
      </c>
      <c r="BQ112" s="7" t="s">
        <v>145</v>
      </c>
      <c r="BR112" s="7" t="s">
        <v>145</v>
      </c>
      <c r="BS112" s="7" t="s">
        <v>145</v>
      </c>
      <c r="BT112" s="7" t="s">
        <v>145</v>
      </c>
      <c r="BU112" s="7" t="s">
        <v>145</v>
      </c>
      <c r="BV112" s="7" t="s">
        <v>145</v>
      </c>
      <c r="BW112" s="7" t="s">
        <v>145</v>
      </c>
      <c r="BX112" s="7" t="s">
        <v>145</v>
      </c>
      <c r="BY112" s="7" t="s">
        <v>145</v>
      </c>
      <c r="BZ112" s="7">
        <v>0</v>
      </c>
      <c r="CA112" s="7">
        <v>0</v>
      </c>
      <c r="CB112" s="7" t="s">
        <v>145</v>
      </c>
      <c r="CC112" s="7" t="s">
        <v>145</v>
      </c>
      <c r="CD112" s="7" t="s">
        <v>145</v>
      </c>
      <c r="CE112" s="7" t="s">
        <v>145</v>
      </c>
      <c r="CF112" s="7" t="s">
        <v>145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2.3333333333333334E-2</v>
      </c>
      <c r="DK112" s="7">
        <v>8.3333333333333332E-3</v>
      </c>
      <c r="DL112" s="7">
        <v>1.6666666666666668E-3</v>
      </c>
      <c r="DM112" s="7">
        <v>1.3333333333333332E-2</v>
      </c>
      <c r="DN112" s="7">
        <v>0</v>
      </c>
      <c r="DO112" s="7">
        <v>0</v>
      </c>
      <c r="DP112" s="7">
        <v>0</v>
      </c>
      <c r="DQ112" s="7">
        <v>0</v>
      </c>
      <c r="DR112" s="7">
        <v>0</v>
      </c>
      <c r="DS112" s="7">
        <v>0</v>
      </c>
      <c r="DT112" s="7">
        <v>0</v>
      </c>
      <c r="DU112" s="7">
        <v>0</v>
      </c>
      <c r="DV112" s="7">
        <v>0</v>
      </c>
      <c r="DW112" s="7">
        <v>0</v>
      </c>
      <c r="DX112" s="7">
        <v>0</v>
      </c>
      <c r="DY112" s="7">
        <v>0</v>
      </c>
      <c r="DZ112" s="7">
        <v>3.3333333333333335E-3</v>
      </c>
      <c r="EA112" s="7">
        <v>5.3333333333333358E-2</v>
      </c>
      <c r="EB112" s="7">
        <v>0</v>
      </c>
      <c r="EC112" s="7">
        <v>0</v>
      </c>
      <c r="ED112" s="7">
        <v>1.833333333333333E-2</v>
      </c>
      <c r="EE112" s="7" t="s">
        <v>145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  <c r="EK112" s="7">
        <v>0</v>
      </c>
      <c r="EL112" s="7">
        <v>0</v>
      </c>
      <c r="EM112" s="7">
        <v>0</v>
      </c>
      <c r="EN112" s="7">
        <v>0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 t="s">
        <v>145</v>
      </c>
      <c r="EU112" s="7" t="s">
        <v>145</v>
      </c>
      <c r="EV112" s="7" t="s">
        <v>145</v>
      </c>
      <c r="EW112" s="7" t="s">
        <v>145</v>
      </c>
      <c r="EX112" s="7" t="s">
        <v>145</v>
      </c>
      <c r="EY112" s="7">
        <v>0</v>
      </c>
      <c r="EZ112" s="7">
        <v>0</v>
      </c>
      <c r="FA112" s="7">
        <v>0</v>
      </c>
      <c r="FB112" s="7">
        <v>0</v>
      </c>
      <c r="FC112" s="7">
        <v>0</v>
      </c>
      <c r="FD112" s="7">
        <v>0</v>
      </c>
      <c r="FE112" s="7">
        <v>0</v>
      </c>
      <c r="FF112" s="7" t="s">
        <v>145</v>
      </c>
      <c r="FG112" s="7">
        <v>0</v>
      </c>
      <c r="FH112" s="7">
        <v>0</v>
      </c>
      <c r="FI112" s="7">
        <v>0</v>
      </c>
      <c r="FJ112" s="7">
        <v>0</v>
      </c>
      <c r="FK112" s="7">
        <v>0</v>
      </c>
      <c r="FL112" s="7">
        <v>0</v>
      </c>
      <c r="FM112" s="7" t="s">
        <v>145</v>
      </c>
      <c r="FN112" s="7">
        <v>0</v>
      </c>
      <c r="FO112" s="7">
        <v>0</v>
      </c>
      <c r="FP112" s="7">
        <v>0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0</v>
      </c>
      <c r="FW112" s="7">
        <v>0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0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>
        <v>0</v>
      </c>
      <c r="GJ112" s="7">
        <v>1.3333333333333332E-2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>
        <v>0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</v>
      </c>
      <c r="KR112" s="7">
        <v>0</v>
      </c>
      <c r="KS112" s="7">
        <v>0</v>
      </c>
      <c r="KT112" s="7">
        <v>0</v>
      </c>
      <c r="KU112" s="7">
        <v>0</v>
      </c>
      <c r="KV112" s="7">
        <v>0</v>
      </c>
      <c r="KW112" s="7">
        <v>0</v>
      </c>
      <c r="KX112" s="7">
        <v>0</v>
      </c>
      <c r="KY112" s="7">
        <v>0</v>
      </c>
      <c r="KZ112" s="7">
        <v>0</v>
      </c>
      <c r="LA112" s="7">
        <v>0</v>
      </c>
      <c r="LB112" s="7">
        <v>0</v>
      </c>
      <c r="LC112" s="7">
        <v>0</v>
      </c>
      <c r="LD112" s="7">
        <v>0</v>
      </c>
      <c r="LE112" s="7">
        <v>0</v>
      </c>
      <c r="LF112" s="7">
        <v>0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</v>
      </c>
      <c r="LV112" s="7">
        <v>0</v>
      </c>
      <c r="LW112" s="7">
        <v>0</v>
      </c>
      <c r="LX112" s="7">
        <v>0</v>
      </c>
      <c r="LY112" s="7">
        <v>0</v>
      </c>
      <c r="LZ112" s="7">
        <v>0</v>
      </c>
      <c r="MA112" s="7">
        <v>0</v>
      </c>
      <c r="MB112" s="7">
        <v>0</v>
      </c>
      <c r="MC112" s="7">
        <v>0</v>
      </c>
      <c r="MD112" s="7">
        <v>0</v>
      </c>
      <c r="ME112" s="7">
        <v>0</v>
      </c>
      <c r="MF112" s="7">
        <v>0</v>
      </c>
      <c r="MG112" s="7">
        <v>0</v>
      </c>
      <c r="MH112" s="7">
        <v>0</v>
      </c>
      <c r="MI112" s="7">
        <v>0</v>
      </c>
      <c r="MJ112" s="7">
        <v>0</v>
      </c>
      <c r="MK112" s="7">
        <v>0</v>
      </c>
      <c r="ML112" s="7">
        <v>0</v>
      </c>
      <c r="MM112" s="7">
        <v>0</v>
      </c>
      <c r="MN112" s="7">
        <v>0</v>
      </c>
      <c r="MO112" s="7">
        <v>0</v>
      </c>
      <c r="MP112" s="7">
        <v>0</v>
      </c>
      <c r="MQ112" s="7">
        <v>0</v>
      </c>
      <c r="MR112" s="7">
        <v>0</v>
      </c>
      <c r="MS112" s="7">
        <v>0</v>
      </c>
      <c r="MT112" s="7">
        <v>0</v>
      </c>
      <c r="MU112" s="7">
        <v>0</v>
      </c>
      <c r="MV112" s="7">
        <v>0</v>
      </c>
      <c r="MW112" s="7">
        <v>0</v>
      </c>
      <c r="MX112" s="7">
        <v>0</v>
      </c>
      <c r="MY112" s="7">
        <v>0</v>
      </c>
      <c r="MZ112" s="7">
        <v>0</v>
      </c>
      <c r="NA112" s="7">
        <v>0</v>
      </c>
    </row>
    <row r="113" spans="1:365" s="3" customFormat="1" ht="16.5">
      <c r="A113" s="9" t="s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 t="s">
        <v>145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 t="s">
        <v>145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8.3333333333333332E-3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5.000000000000001E-3</v>
      </c>
      <c r="AW113" s="7">
        <v>0</v>
      </c>
      <c r="AX113" s="7" t="s">
        <v>145</v>
      </c>
      <c r="AY113" s="7">
        <v>0</v>
      </c>
      <c r="AZ113" s="7" t="s">
        <v>145</v>
      </c>
      <c r="BA113" s="7" t="s">
        <v>145</v>
      </c>
      <c r="BB113" s="7" t="s">
        <v>145</v>
      </c>
      <c r="BC113" s="7" t="s">
        <v>145</v>
      </c>
      <c r="BD113" s="7" t="s">
        <v>145</v>
      </c>
      <c r="BE113" s="7" t="s">
        <v>145</v>
      </c>
      <c r="BF113" s="7" t="s">
        <v>145</v>
      </c>
      <c r="BG113" s="7" t="s">
        <v>145</v>
      </c>
      <c r="BH113" s="7" t="s">
        <v>145</v>
      </c>
      <c r="BI113" s="7" t="s">
        <v>145</v>
      </c>
      <c r="BJ113" s="7" t="s">
        <v>145</v>
      </c>
      <c r="BK113" s="7" t="s">
        <v>145</v>
      </c>
      <c r="BL113" s="7" t="s">
        <v>145</v>
      </c>
      <c r="BM113" s="7" t="s">
        <v>145</v>
      </c>
      <c r="BN113" s="7" t="s">
        <v>145</v>
      </c>
      <c r="BO113" s="7" t="s">
        <v>145</v>
      </c>
      <c r="BP113" s="7" t="s">
        <v>145</v>
      </c>
      <c r="BQ113" s="7" t="s">
        <v>145</v>
      </c>
      <c r="BR113" s="7" t="s">
        <v>145</v>
      </c>
      <c r="BS113" s="7" t="s">
        <v>145</v>
      </c>
      <c r="BT113" s="7" t="s">
        <v>145</v>
      </c>
      <c r="BU113" s="7" t="s">
        <v>145</v>
      </c>
      <c r="BV113" s="7" t="s">
        <v>145</v>
      </c>
      <c r="BW113" s="7" t="s">
        <v>145</v>
      </c>
      <c r="BX113" s="7" t="s">
        <v>145</v>
      </c>
      <c r="BY113" s="7" t="s">
        <v>145</v>
      </c>
      <c r="BZ113" s="7">
        <v>0</v>
      </c>
      <c r="CA113" s="7">
        <v>0</v>
      </c>
      <c r="CB113" s="7" t="s">
        <v>145</v>
      </c>
      <c r="CC113" s="7" t="s">
        <v>145</v>
      </c>
      <c r="CD113" s="7" t="s">
        <v>145</v>
      </c>
      <c r="CE113" s="7" t="s">
        <v>145</v>
      </c>
      <c r="CF113" s="7" t="s">
        <v>145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8.3333333333333332E-3</v>
      </c>
      <c r="DK113" s="7">
        <v>1.1666666666666665E-2</v>
      </c>
      <c r="DL113" s="7">
        <v>0</v>
      </c>
      <c r="DM113" s="7">
        <v>1.4999999999999998E-2</v>
      </c>
      <c r="DN113" s="7">
        <v>0</v>
      </c>
      <c r="DO113" s="7">
        <v>0</v>
      </c>
      <c r="DP113" s="7">
        <v>0</v>
      </c>
      <c r="DQ113" s="7">
        <v>0</v>
      </c>
      <c r="DR113" s="7">
        <v>0</v>
      </c>
      <c r="DS113" s="7">
        <v>0</v>
      </c>
      <c r="DT113" s="7">
        <v>2.3333333333333334E-2</v>
      </c>
      <c r="DU113" s="7">
        <v>0</v>
      </c>
      <c r="DV113" s="7">
        <v>0</v>
      </c>
      <c r="DW113" s="7">
        <v>0</v>
      </c>
      <c r="DX113" s="7">
        <v>0</v>
      </c>
      <c r="DY113" s="7">
        <v>0</v>
      </c>
      <c r="DZ113" s="7">
        <v>8.3333333333333332E-3</v>
      </c>
      <c r="EA113" s="7">
        <v>5.3333333333333358E-2</v>
      </c>
      <c r="EB113" s="7">
        <v>0</v>
      </c>
      <c r="EC113" s="7">
        <v>0</v>
      </c>
      <c r="ED113" s="7">
        <v>1.3333333333333332E-2</v>
      </c>
      <c r="EE113" s="7" t="s">
        <v>145</v>
      </c>
      <c r="EF113" s="7">
        <v>0</v>
      </c>
      <c r="EG113" s="7">
        <v>0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>
        <v>0</v>
      </c>
      <c r="EN113" s="7">
        <v>0</v>
      </c>
      <c r="EO113" s="7">
        <v>1.6666666666666668E-3</v>
      </c>
      <c r="EP113" s="7">
        <v>0</v>
      </c>
      <c r="EQ113" s="7">
        <v>0</v>
      </c>
      <c r="ER113" s="7">
        <v>0</v>
      </c>
      <c r="ES113" s="7">
        <v>0</v>
      </c>
      <c r="ET113" s="7" t="s">
        <v>145</v>
      </c>
      <c r="EU113" s="7" t="s">
        <v>145</v>
      </c>
      <c r="EV113" s="7" t="s">
        <v>145</v>
      </c>
      <c r="EW113" s="7" t="s">
        <v>145</v>
      </c>
      <c r="EX113" s="7" t="s">
        <v>145</v>
      </c>
      <c r="EY113" s="7">
        <v>0</v>
      </c>
      <c r="EZ113" s="7">
        <v>0</v>
      </c>
      <c r="FA113" s="7">
        <v>0</v>
      </c>
      <c r="FB113" s="7">
        <v>0</v>
      </c>
      <c r="FC113" s="7">
        <v>0</v>
      </c>
      <c r="FD113" s="7">
        <v>0</v>
      </c>
      <c r="FE113" s="7">
        <v>0</v>
      </c>
      <c r="FF113" s="7" t="s">
        <v>145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 t="s">
        <v>145</v>
      </c>
      <c r="FN113" s="7">
        <v>0</v>
      </c>
      <c r="FO113" s="7">
        <v>0</v>
      </c>
      <c r="FP113" s="7">
        <v>0</v>
      </c>
      <c r="FQ113" s="7">
        <v>0</v>
      </c>
      <c r="FR113" s="7">
        <v>0</v>
      </c>
      <c r="FS113" s="7">
        <v>0</v>
      </c>
      <c r="FT113" s="7">
        <v>0</v>
      </c>
      <c r="FU113" s="7">
        <v>0</v>
      </c>
      <c r="FV113" s="7">
        <v>0</v>
      </c>
      <c r="FW113" s="7">
        <v>0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</v>
      </c>
      <c r="LV113" s="7">
        <v>0</v>
      </c>
      <c r="LW113" s="7">
        <v>0</v>
      </c>
      <c r="LX113" s="7">
        <v>0</v>
      </c>
      <c r="LY113" s="7">
        <v>0</v>
      </c>
      <c r="LZ113" s="7">
        <v>0</v>
      </c>
      <c r="MA113" s="7">
        <v>0</v>
      </c>
      <c r="MB113" s="7">
        <v>0</v>
      </c>
      <c r="MC113" s="7">
        <v>0</v>
      </c>
      <c r="MD113" s="7">
        <v>0</v>
      </c>
      <c r="ME113" s="7">
        <v>0</v>
      </c>
      <c r="MF113" s="7">
        <v>0</v>
      </c>
      <c r="MG113" s="7">
        <v>0</v>
      </c>
      <c r="MH113" s="7">
        <v>0</v>
      </c>
      <c r="MI113" s="7">
        <v>0</v>
      </c>
      <c r="MJ113" s="7">
        <v>0</v>
      </c>
      <c r="MK113" s="7">
        <v>0</v>
      </c>
      <c r="ML113" s="7">
        <v>0</v>
      </c>
      <c r="MM113" s="7">
        <v>0</v>
      </c>
      <c r="MN113" s="7">
        <v>0</v>
      </c>
      <c r="MO113" s="7">
        <v>0</v>
      </c>
      <c r="MP113" s="7">
        <v>0</v>
      </c>
      <c r="MQ113" s="7">
        <v>0</v>
      </c>
      <c r="MR113" s="7">
        <v>0</v>
      </c>
      <c r="MS113" s="7">
        <v>0</v>
      </c>
      <c r="MT113" s="7">
        <v>0</v>
      </c>
      <c r="MU113" s="7">
        <v>0</v>
      </c>
      <c r="MV113" s="7">
        <v>0</v>
      </c>
      <c r="MW113" s="7">
        <v>0</v>
      </c>
      <c r="MX113" s="7">
        <v>0</v>
      </c>
      <c r="MY113" s="7">
        <v>0</v>
      </c>
      <c r="MZ113" s="7">
        <v>0</v>
      </c>
      <c r="NA113" s="7">
        <v>0</v>
      </c>
    </row>
    <row r="114" spans="1:365" s="3" customFormat="1" ht="16.5">
      <c r="A114" s="9" t="s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 t="s">
        <v>145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 t="s">
        <v>145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1.6666666666666668E-3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 t="s">
        <v>145</v>
      </c>
      <c r="AY114" s="7">
        <v>0</v>
      </c>
      <c r="AZ114" s="7" t="s">
        <v>145</v>
      </c>
      <c r="BA114" s="7" t="s">
        <v>145</v>
      </c>
      <c r="BB114" s="7" t="s">
        <v>145</v>
      </c>
      <c r="BC114" s="7" t="s">
        <v>145</v>
      </c>
      <c r="BD114" s="7" t="s">
        <v>145</v>
      </c>
      <c r="BE114" s="7" t="s">
        <v>145</v>
      </c>
      <c r="BF114" s="7" t="s">
        <v>145</v>
      </c>
      <c r="BG114" s="7" t="s">
        <v>145</v>
      </c>
      <c r="BH114" s="7" t="s">
        <v>145</v>
      </c>
      <c r="BI114" s="7" t="s">
        <v>145</v>
      </c>
      <c r="BJ114" s="7" t="s">
        <v>145</v>
      </c>
      <c r="BK114" s="7" t="s">
        <v>145</v>
      </c>
      <c r="BL114" s="7" t="s">
        <v>145</v>
      </c>
      <c r="BM114" s="7" t="s">
        <v>145</v>
      </c>
      <c r="BN114" s="7" t="s">
        <v>145</v>
      </c>
      <c r="BO114" s="7" t="s">
        <v>145</v>
      </c>
      <c r="BP114" s="7" t="s">
        <v>145</v>
      </c>
      <c r="BQ114" s="7" t="s">
        <v>145</v>
      </c>
      <c r="BR114" s="7" t="s">
        <v>145</v>
      </c>
      <c r="BS114" s="7" t="s">
        <v>145</v>
      </c>
      <c r="BT114" s="7" t="s">
        <v>145</v>
      </c>
      <c r="BU114" s="7" t="s">
        <v>145</v>
      </c>
      <c r="BV114" s="7" t="s">
        <v>145</v>
      </c>
      <c r="BW114" s="7" t="s">
        <v>145</v>
      </c>
      <c r="BX114" s="7" t="s">
        <v>145</v>
      </c>
      <c r="BY114" s="7" t="s">
        <v>145</v>
      </c>
      <c r="BZ114" s="7">
        <v>0</v>
      </c>
      <c r="CA114" s="7">
        <v>0</v>
      </c>
      <c r="CB114" s="7" t="s">
        <v>145</v>
      </c>
      <c r="CC114" s="7" t="s">
        <v>145</v>
      </c>
      <c r="CD114" s="7" t="s">
        <v>145</v>
      </c>
      <c r="CE114" s="7" t="s">
        <v>145</v>
      </c>
      <c r="CF114" s="7" t="s">
        <v>145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3.3333333333333335E-3</v>
      </c>
      <c r="DJ114" s="7">
        <v>3.1666666666666676E-2</v>
      </c>
      <c r="DK114" s="7">
        <v>6.6666666666666671E-3</v>
      </c>
      <c r="DL114" s="7">
        <v>0</v>
      </c>
      <c r="DM114" s="7">
        <v>3.333333333333334E-2</v>
      </c>
      <c r="DN114" s="7">
        <v>0</v>
      </c>
      <c r="DO114" s="7">
        <v>1.6666666666666668E-3</v>
      </c>
      <c r="DP114" s="7">
        <v>1.6666666666666668E-3</v>
      </c>
      <c r="DQ114" s="7">
        <v>0</v>
      </c>
      <c r="DR114" s="7">
        <v>0</v>
      </c>
      <c r="DS114" s="7">
        <v>0</v>
      </c>
      <c r="DT114" s="7">
        <v>2.1666666666666667E-2</v>
      </c>
      <c r="DU114" s="7">
        <v>0</v>
      </c>
      <c r="DV114" s="7">
        <v>0</v>
      </c>
      <c r="DW114" s="7">
        <v>0</v>
      </c>
      <c r="DX114" s="7">
        <v>0</v>
      </c>
      <c r="DY114" s="7">
        <v>0</v>
      </c>
      <c r="DZ114" s="7">
        <v>1.6666666666666668E-3</v>
      </c>
      <c r="EA114" s="7">
        <v>4.6666666666666683E-2</v>
      </c>
      <c r="EB114" s="7">
        <v>0</v>
      </c>
      <c r="EC114" s="7">
        <v>0</v>
      </c>
      <c r="ED114" s="7">
        <v>1.6666666666666666E-2</v>
      </c>
      <c r="EE114" s="7" t="s">
        <v>145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0</v>
      </c>
      <c r="EO114" s="7">
        <v>0</v>
      </c>
      <c r="EP114" s="7">
        <v>0</v>
      </c>
      <c r="EQ114" s="7">
        <v>0</v>
      </c>
      <c r="ER114" s="7">
        <v>6.6666666666666671E-3</v>
      </c>
      <c r="ES114" s="7">
        <v>0</v>
      </c>
      <c r="ET114" s="7" t="s">
        <v>145</v>
      </c>
      <c r="EU114" s="7" t="s">
        <v>145</v>
      </c>
      <c r="EV114" s="7" t="s">
        <v>145</v>
      </c>
      <c r="EW114" s="7" t="s">
        <v>145</v>
      </c>
      <c r="EX114" s="7" t="s">
        <v>145</v>
      </c>
      <c r="EY114" s="7">
        <v>0</v>
      </c>
      <c r="EZ114" s="7">
        <v>0</v>
      </c>
      <c r="FA114" s="7">
        <v>0</v>
      </c>
      <c r="FB114" s="7">
        <v>0</v>
      </c>
      <c r="FC114" s="7">
        <v>0</v>
      </c>
      <c r="FD114" s="7">
        <v>0</v>
      </c>
      <c r="FE114" s="7">
        <v>0</v>
      </c>
      <c r="FF114" s="7" t="s">
        <v>145</v>
      </c>
      <c r="FG114" s="7">
        <v>0</v>
      </c>
      <c r="FH114" s="7">
        <v>0</v>
      </c>
      <c r="FI114" s="7">
        <v>0</v>
      </c>
      <c r="FJ114" s="7">
        <v>0</v>
      </c>
      <c r="FK114" s="7">
        <v>0</v>
      </c>
      <c r="FL114" s="7">
        <v>0</v>
      </c>
      <c r="FM114" s="7" t="s">
        <v>145</v>
      </c>
      <c r="FN114" s="7">
        <v>0</v>
      </c>
      <c r="FO114" s="7">
        <v>0</v>
      </c>
      <c r="FP114" s="7">
        <v>0</v>
      </c>
      <c r="FQ114" s="7">
        <v>0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0</v>
      </c>
      <c r="FX114" s="7">
        <v>0</v>
      </c>
      <c r="FY114" s="7">
        <v>0</v>
      </c>
      <c r="FZ114" s="7">
        <v>0</v>
      </c>
      <c r="GA114" s="7">
        <v>0</v>
      </c>
      <c r="GB114" s="7">
        <v>0</v>
      </c>
      <c r="GC114" s="7">
        <v>0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  <c r="LY114" s="7">
        <v>0</v>
      </c>
      <c r="LZ114" s="7">
        <v>0</v>
      </c>
      <c r="MA114" s="7">
        <v>0</v>
      </c>
      <c r="MB114" s="7">
        <v>0</v>
      </c>
      <c r="MC114" s="7">
        <v>0</v>
      </c>
      <c r="MD114" s="7">
        <v>0</v>
      </c>
      <c r="ME114" s="7">
        <v>0</v>
      </c>
      <c r="MF114" s="7">
        <v>0</v>
      </c>
      <c r="MG114" s="7">
        <v>0</v>
      </c>
      <c r="MH114" s="7">
        <v>0</v>
      </c>
      <c r="MI114" s="7">
        <v>0</v>
      </c>
      <c r="MJ114" s="7">
        <v>0</v>
      </c>
      <c r="MK114" s="7">
        <v>0</v>
      </c>
      <c r="ML114" s="7">
        <v>0</v>
      </c>
      <c r="MM114" s="7">
        <v>0</v>
      </c>
      <c r="MN114" s="7">
        <v>0</v>
      </c>
      <c r="MO114" s="7">
        <v>0</v>
      </c>
      <c r="MP114" s="7">
        <v>0</v>
      </c>
      <c r="MQ114" s="7">
        <v>0</v>
      </c>
      <c r="MR114" s="7">
        <v>0</v>
      </c>
      <c r="MS114" s="7">
        <v>0</v>
      </c>
      <c r="MT114" s="7">
        <v>0</v>
      </c>
      <c r="MU114" s="7">
        <v>0</v>
      </c>
      <c r="MV114" s="7">
        <v>0</v>
      </c>
      <c r="MW114" s="7">
        <v>0</v>
      </c>
      <c r="MX114" s="7">
        <v>0</v>
      </c>
      <c r="MY114" s="7">
        <v>0</v>
      </c>
      <c r="MZ114" s="7">
        <v>0</v>
      </c>
      <c r="NA114" s="7">
        <v>0</v>
      </c>
    </row>
    <row r="115" spans="1:365" s="3" customFormat="1" ht="16.5">
      <c r="A115" s="9" t="s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 t="s">
        <v>145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 t="s">
        <v>145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1.6666666666666668E-3</v>
      </c>
      <c r="AW115" s="7">
        <v>0</v>
      </c>
      <c r="AX115" s="7" t="s">
        <v>145</v>
      </c>
      <c r="AY115" s="7">
        <v>0</v>
      </c>
      <c r="AZ115" s="7" t="s">
        <v>145</v>
      </c>
      <c r="BA115" s="7" t="s">
        <v>145</v>
      </c>
      <c r="BB115" s="7" t="s">
        <v>145</v>
      </c>
      <c r="BC115" s="7" t="s">
        <v>145</v>
      </c>
      <c r="BD115" s="7" t="s">
        <v>145</v>
      </c>
      <c r="BE115" s="7" t="s">
        <v>145</v>
      </c>
      <c r="BF115" s="7" t="s">
        <v>145</v>
      </c>
      <c r="BG115" s="7" t="s">
        <v>145</v>
      </c>
      <c r="BH115" s="7" t="s">
        <v>145</v>
      </c>
      <c r="BI115" s="7" t="s">
        <v>145</v>
      </c>
      <c r="BJ115" s="7" t="s">
        <v>145</v>
      </c>
      <c r="BK115" s="7" t="s">
        <v>145</v>
      </c>
      <c r="BL115" s="7" t="s">
        <v>145</v>
      </c>
      <c r="BM115" s="7" t="s">
        <v>145</v>
      </c>
      <c r="BN115" s="7" t="s">
        <v>145</v>
      </c>
      <c r="BO115" s="7" t="s">
        <v>145</v>
      </c>
      <c r="BP115" s="7" t="s">
        <v>145</v>
      </c>
      <c r="BQ115" s="7" t="s">
        <v>145</v>
      </c>
      <c r="BR115" s="7" t="s">
        <v>145</v>
      </c>
      <c r="BS115" s="7" t="s">
        <v>145</v>
      </c>
      <c r="BT115" s="7" t="s">
        <v>145</v>
      </c>
      <c r="BU115" s="7" t="s">
        <v>145</v>
      </c>
      <c r="BV115" s="7" t="s">
        <v>145</v>
      </c>
      <c r="BW115" s="7" t="s">
        <v>145</v>
      </c>
      <c r="BX115" s="7" t="s">
        <v>145</v>
      </c>
      <c r="BY115" s="7" t="s">
        <v>145</v>
      </c>
      <c r="BZ115" s="7">
        <v>0</v>
      </c>
      <c r="CA115" s="7">
        <v>0</v>
      </c>
      <c r="CB115" s="7" t="s">
        <v>145</v>
      </c>
      <c r="CC115" s="7" t="s">
        <v>145</v>
      </c>
      <c r="CD115" s="7" t="s">
        <v>145</v>
      </c>
      <c r="CE115" s="7" t="s">
        <v>145</v>
      </c>
      <c r="CF115" s="7" t="s">
        <v>145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1.6666666666666668E-3</v>
      </c>
      <c r="CP115" s="7">
        <v>0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7">
        <v>4.6666666666666683E-2</v>
      </c>
      <c r="DK115" s="7">
        <v>3.3333333333333335E-3</v>
      </c>
      <c r="DL115" s="7">
        <v>1.6666666666666668E-3</v>
      </c>
      <c r="DM115" s="7">
        <v>3.0000000000000009E-2</v>
      </c>
      <c r="DN115" s="7">
        <v>1.6666666666666668E-3</v>
      </c>
      <c r="DO115" s="7">
        <v>1.6666666666666668E-3</v>
      </c>
      <c r="DP115" s="7">
        <v>1.6666666666666668E-3</v>
      </c>
      <c r="DQ115" s="7">
        <v>0</v>
      </c>
      <c r="DR115" s="7">
        <v>0</v>
      </c>
      <c r="DS115" s="7">
        <v>1.6666666666666668E-3</v>
      </c>
      <c r="DT115" s="7">
        <v>1.1666666666666665E-2</v>
      </c>
      <c r="DU115" s="7">
        <v>0</v>
      </c>
      <c r="DV115" s="7">
        <v>0</v>
      </c>
      <c r="DW115" s="7">
        <v>0</v>
      </c>
      <c r="DX115" s="7">
        <v>0</v>
      </c>
      <c r="DY115" s="7">
        <v>0</v>
      </c>
      <c r="DZ115" s="7">
        <v>0.02</v>
      </c>
      <c r="EA115" s="7">
        <v>5.6666666666666692E-2</v>
      </c>
      <c r="EB115" s="7">
        <v>0</v>
      </c>
      <c r="EC115" s="7">
        <v>0</v>
      </c>
      <c r="ED115" s="7">
        <v>0.01</v>
      </c>
      <c r="EE115" s="7" t="s">
        <v>145</v>
      </c>
      <c r="EF115" s="7">
        <v>0</v>
      </c>
      <c r="EG115" s="7">
        <v>0</v>
      </c>
      <c r="EH115" s="7">
        <v>0</v>
      </c>
      <c r="EI115" s="7">
        <v>0</v>
      </c>
      <c r="EJ115" s="7">
        <v>0</v>
      </c>
      <c r="EK115" s="7">
        <v>0</v>
      </c>
      <c r="EL115" s="7">
        <v>0</v>
      </c>
      <c r="EM115" s="7">
        <v>0</v>
      </c>
      <c r="EN115" s="7">
        <v>0</v>
      </c>
      <c r="EO115" s="7">
        <v>0</v>
      </c>
      <c r="EP115" s="7">
        <v>0</v>
      </c>
      <c r="EQ115" s="7">
        <v>0</v>
      </c>
      <c r="ER115" s="7">
        <v>1.6666666666666668E-3</v>
      </c>
      <c r="ES115" s="7">
        <v>0</v>
      </c>
      <c r="ET115" s="7" t="s">
        <v>145</v>
      </c>
      <c r="EU115" s="7" t="s">
        <v>145</v>
      </c>
      <c r="EV115" s="7" t="s">
        <v>145</v>
      </c>
      <c r="EW115" s="7" t="s">
        <v>145</v>
      </c>
      <c r="EX115" s="7" t="s">
        <v>145</v>
      </c>
      <c r="EY115" s="7">
        <v>0</v>
      </c>
      <c r="EZ115" s="7">
        <v>0</v>
      </c>
      <c r="FA115" s="7">
        <v>0</v>
      </c>
      <c r="FB115" s="7">
        <v>0</v>
      </c>
      <c r="FC115" s="7">
        <v>0</v>
      </c>
      <c r="FD115" s="7">
        <v>0</v>
      </c>
      <c r="FE115" s="7">
        <v>0</v>
      </c>
      <c r="FF115" s="7" t="s">
        <v>145</v>
      </c>
      <c r="FG115" s="7">
        <v>0</v>
      </c>
      <c r="FH115" s="7">
        <v>0</v>
      </c>
      <c r="FI115" s="7">
        <v>0</v>
      </c>
      <c r="FJ115" s="7">
        <v>0</v>
      </c>
      <c r="FK115" s="7">
        <v>0</v>
      </c>
      <c r="FL115" s="7">
        <v>0</v>
      </c>
      <c r="FM115" s="7" t="s">
        <v>145</v>
      </c>
      <c r="FN115" s="7">
        <v>0</v>
      </c>
      <c r="FO115" s="7">
        <v>0</v>
      </c>
      <c r="FP115" s="7">
        <v>0</v>
      </c>
      <c r="FQ115" s="7">
        <v>0</v>
      </c>
      <c r="FR115" s="7">
        <v>0</v>
      </c>
      <c r="FS115" s="7">
        <v>0</v>
      </c>
      <c r="FT115" s="7">
        <v>0</v>
      </c>
      <c r="FU115" s="7">
        <v>0</v>
      </c>
      <c r="FV115" s="7">
        <v>0</v>
      </c>
      <c r="FW115" s="7">
        <v>0</v>
      </c>
      <c r="FX115" s="7">
        <v>0</v>
      </c>
      <c r="FY115" s="7">
        <v>0</v>
      </c>
      <c r="FZ115" s="7">
        <v>0</v>
      </c>
      <c r="GA115" s="7">
        <v>0</v>
      </c>
      <c r="GB115" s="7">
        <v>0</v>
      </c>
      <c r="GC115" s="7">
        <v>0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>
        <v>0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>
        <v>0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>
        <v>0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3.333333333333334E-2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  <c r="LY115" s="7">
        <v>0</v>
      </c>
      <c r="LZ115" s="7">
        <v>0</v>
      </c>
      <c r="MA115" s="7">
        <v>0</v>
      </c>
      <c r="MB115" s="7">
        <v>0</v>
      </c>
      <c r="MC115" s="7">
        <v>0</v>
      </c>
      <c r="MD115" s="7">
        <v>0</v>
      </c>
      <c r="ME115" s="7">
        <v>0</v>
      </c>
      <c r="MF115" s="7">
        <v>0</v>
      </c>
      <c r="MG115" s="7">
        <v>0</v>
      </c>
      <c r="MH115" s="7">
        <v>0</v>
      </c>
      <c r="MI115" s="7">
        <v>0</v>
      </c>
      <c r="MJ115" s="7">
        <v>0</v>
      </c>
      <c r="MK115" s="7">
        <v>0</v>
      </c>
      <c r="ML115" s="7">
        <v>0</v>
      </c>
      <c r="MM115" s="7">
        <v>0</v>
      </c>
      <c r="MN115" s="7">
        <v>0</v>
      </c>
      <c r="MO115" s="7">
        <v>0</v>
      </c>
      <c r="MP115" s="7">
        <v>0</v>
      </c>
      <c r="MQ115" s="7">
        <v>0</v>
      </c>
      <c r="MR115" s="7">
        <v>0</v>
      </c>
      <c r="MS115" s="7">
        <v>0</v>
      </c>
      <c r="MT115" s="7">
        <v>0</v>
      </c>
      <c r="MU115" s="7">
        <v>0</v>
      </c>
      <c r="MV115" s="7">
        <v>0</v>
      </c>
      <c r="MW115" s="7">
        <v>0</v>
      </c>
      <c r="MX115" s="7">
        <v>0</v>
      </c>
      <c r="MY115" s="7">
        <v>0</v>
      </c>
      <c r="MZ115" s="7">
        <v>0</v>
      </c>
      <c r="NA115" s="7">
        <v>0</v>
      </c>
    </row>
    <row r="116" spans="1:365" s="3" customFormat="1" ht="16.5">
      <c r="A116" s="9" t="s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 t="s">
        <v>145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 t="s">
        <v>145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 t="s">
        <v>145</v>
      </c>
      <c r="AY116" s="7">
        <v>0</v>
      </c>
      <c r="AZ116" s="7" t="s">
        <v>145</v>
      </c>
      <c r="BA116" s="7" t="s">
        <v>145</v>
      </c>
      <c r="BB116" s="7" t="s">
        <v>145</v>
      </c>
      <c r="BC116" s="7" t="s">
        <v>145</v>
      </c>
      <c r="BD116" s="7" t="s">
        <v>145</v>
      </c>
      <c r="BE116" s="7" t="s">
        <v>145</v>
      </c>
      <c r="BF116" s="7" t="s">
        <v>145</v>
      </c>
      <c r="BG116" s="7" t="s">
        <v>145</v>
      </c>
      <c r="BH116" s="7" t="s">
        <v>145</v>
      </c>
      <c r="BI116" s="7" t="s">
        <v>145</v>
      </c>
      <c r="BJ116" s="7" t="s">
        <v>145</v>
      </c>
      <c r="BK116" s="7" t="s">
        <v>145</v>
      </c>
      <c r="BL116" s="7" t="s">
        <v>145</v>
      </c>
      <c r="BM116" s="7" t="s">
        <v>145</v>
      </c>
      <c r="BN116" s="7" t="s">
        <v>145</v>
      </c>
      <c r="BO116" s="7" t="s">
        <v>145</v>
      </c>
      <c r="BP116" s="7" t="s">
        <v>145</v>
      </c>
      <c r="BQ116" s="7" t="s">
        <v>145</v>
      </c>
      <c r="BR116" s="7" t="s">
        <v>145</v>
      </c>
      <c r="BS116" s="7" t="s">
        <v>145</v>
      </c>
      <c r="BT116" s="7" t="s">
        <v>145</v>
      </c>
      <c r="BU116" s="7" t="s">
        <v>145</v>
      </c>
      <c r="BV116" s="7" t="s">
        <v>145</v>
      </c>
      <c r="BW116" s="7" t="s">
        <v>145</v>
      </c>
      <c r="BX116" s="7" t="s">
        <v>145</v>
      </c>
      <c r="BY116" s="7" t="s">
        <v>145</v>
      </c>
      <c r="BZ116" s="7">
        <v>0</v>
      </c>
      <c r="CA116" s="7">
        <v>0</v>
      </c>
      <c r="CB116" s="7" t="s">
        <v>145</v>
      </c>
      <c r="CC116" s="7" t="s">
        <v>145</v>
      </c>
      <c r="CD116" s="7" t="s">
        <v>145</v>
      </c>
      <c r="CE116" s="7" t="s">
        <v>145</v>
      </c>
      <c r="CF116" s="7" t="s">
        <v>145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1.6666666666666668E-3</v>
      </c>
      <c r="DJ116" s="7">
        <v>3.333333333333334E-2</v>
      </c>
      <c r="DK116" s="7">
        <v>8.3333333333333332E-3</v>
      </c>
      <c r="DL116" s="7">
        <v>0.01</v>
      </c>
      <c r="DM116" s="7">
        <v>4.1666666666666678E-2</v>
      </c>
      <c r="DN116" s="7">
        <v>1.6666666666666668E-3</v>
      </c>
      <c r="DO116" s="7">
        <v>6.3333333333333366E-2</v>
      </c>
      <c r="DP116" s="7">
        <v>0</v>
      </c>
      <c r="DQ116" s="7">
        <v>0</v>
      </c>
      <c r="DR116" s="7">
        <v>0</v>
      </c>
      <c r="DS116" s="7">
        <v>0</v>
      </c>
      <c r="DT116" s="7">
        <v>5.000000000000001E-3</v>
      </c>
      <c r="DU116" s="7">
        <v>0</v>
      </c>
      <c r="DV116" s="7">
        <v>0</v>
      </c>
      <c r="DW116" s="7">
        <v>0</v>
      </c>
      <c r="DX116" s="7">
        <v>0</v>
      </c>
      <c r="DY116" s="7">
        <v>0</v>
      </c>
      <c r="DZ116" s="7">
        <v>8.3333333333333332E-3</v>
      </c>
      <c r="EA116" s="7">
        <v>5.3333333333333358E-2</v>
      </c>
      <c r="EB116" s="7">
        <v>0</v>
      </c>
      <c r="EC116" s="7">
        <v>0</v>
      </c>
      <c r="ED116" s="7">
        <v>0.02</v>
      </c>
      <c r="EE116" s="7" t="s">
        <v>145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  <c r="EK116" s="7">
        <v>0</v>
      </c>
      <c r="EL116" s="7">
        <v>0</v>
      </c>
      <c r="EM116" s="7">
        <v>0</v>
      </c>
      <c r="EN116" s="7">
        <v>0</v>
      </c>
      <c r="EO116" s="7">
        <v>0</v>
      </c>
      <c r="EP116" s="7">
        <v>0</v>
      </c>
      <c r="EQ116" s="7">
        <v>0</v>
      </c>
      <c r="ER116" s="7">
        <v>0</v>
      </c>
      <c r="ES116" s="7">
        <v>0</v>
      </c>
      <c r="ET116" s="7" t="s">
        <v>145</v>
      </c>
      <c r="EU116" s="7" t="s">
        <v>145</v>
      </c>
      <c r="EV116" s="7" t="s">
        <v>145</v>
      </c>
      <c r="EW116" s="7" t="s">
        <v>145</v>
      </c>
      <c r="EX116" s="7" t="s">
        <v>145</v>
      </c>
      <c r="EY116" s="7">
        <v>0</v>
      </c>
      <c r="EZ116" s="7">
        <v>0</v>
      </c>
      <c r="FA116" s="7">
        <v>0</v>
      </c>
      <c r="FB116" s="7">
        <v>0</v>
      </c>
      <c r="FC116" s="7">
        <v>0</v>
      </c>
      <c r="FD116" s="7">
        <v>0</v>
      </c>
      <c r="FE116" s="7">
        <v>0</v>
      </c>
      <c r="FF116" s="7" t="s">
        <v>145</v>
      </c>
      <c r="FG116" s="7">
        <v>0</v>
      </c>
      <c r="FH116" s="7">
        <v>0</v>
      </c>
      <c r="FI116" s="7">
        <v>0</v>
      </c>
      <c r="FJ116" s="7">
        <v>0</v>
      </c>
      <c r="FK116" s="7">
        <v>0</v>
      </c>
      <c r="FL116" s="7">
        <v>0</v>
      </c>
      <c r="FM116" s="7" t="s">
        <v>145</v>
      </c>
      <c r="FN116" s="7">
        <v>0</v>
      </c>
      <c r="FO116" s="7">
        <v>0</v>
      </c>
      <c r="FP116" s="7">
        <v>0</v>
      </c>
      <c r="FQ116" s="7">
        <v>0</v>
      </c>
      <c r="FR116" s="7">
        <v>0</v>
      </c>
      <c r="FS116" s="7">
        <v>0</v>
      </c>
      <c r="FT116" s="7">
        <v>0</v>
      </c>
      <c r="FU116" s="7">
        <v>0</v>
      </c>
      <c r="FV116" s="7">
        <v>0</v>
      </c>
      <c r="FW116" s="7">
        <v>0</v>
      </c>
      <c r="FX116" s="7">
        <v>0</v>
      </c>
      <c r="FY116" s="7">
        <v>0</v>
      </c>
      <c r="FZ116" s="7">
        <v>0</v>
      </c>
      <c r="GA116" s="7">
        <v>0</v>
      </c>
      <c r="GB116" s="7">
        <v>0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>
        <v>0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>
        <v>0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8.9999999999999941E-2</v>
      </c>
      <c r="KQ116" s="7">
        <v>0</v>
      </c>
      <c r="KR116" s="7">
        <v>0</v>
      </c>
      <c r="KS116" s="7">
        <v>0</v>
      </c>
      <c r="KT116" s="7">
        <v>0</v>
      </c>
      <c r="KU116" s="7">
        <v>0</v>
      </c>
      <c r="KV116" s="7">
        <v>0</v>
      </c>
      <c r="KW116" s="7">
        <v>0</v>
      </c>
      <c r="KX116" s="7">
        <v>0</v>
      </c>
      <c r="KY116" s="7">
        <v>0</v>
      </c>
      <c r="KZ116" s="7">
        <v>0</v>
      </c>
      <c r="LA116" s="7">
        <v>0</v>
      </c>
      <c r="LB116" s="7">
        <v>0</v>
      </c>
      <c r="LC116" s="7">
        <v>0</v>
      </c>
      <c r="LD116" s="7">
        <v>0</v>
      </c>
      <c r="LE116" s="7">
        <v>0</v>
      </c>
      <c r="LF116" s="7">
        <v>0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  <c r="LX116" s="7">
        <v>0</v>
      </c>
      <c r="LY116" s="7">
        <v>0</v>
      </c>
      <c r="LZ116" s="7">
        <v>0</v>
      </c>
      <c r="MA116" s="7">
        <v>0</v>
      </c>
      <c r="MB116" s="7">
        <v>0</v>
      </c>
      <c r="MC116" s="7">
        <v>0</v>
      </c>
      <c r="MD116" s="7">
        <v>0</v>
      </c>
      <c r="ME116" s="7">
        <v>0</v>
      </c>
      <c r="MF116" s="7">
        <v>0</v>
      </c>
      <c r="MG116" s="7">
        <v>0</v>
      </c>
      <c r="MH116" s="7">
        <v>0</v>
      </c>
      <c r="MI116" s="7">
        <v>0</v>
      </c>
      <c r="MJ116" s="7">
        <v>0</v>
      </c>
      <c r="MK116" s="7">
        <v>0</v>
      </c>
      <c r="ML116" s="7">
        <v>0</v>
      </c>
      <c r="MM116" s="7">
        <v>0</v>
      </c>
      <c r="MN116" s="7">
        <v>0</v>
      </c>
      <c r="MO116" s="7">
        <v>0</v>
      </c>
      <c r="MP116" s="7">
        <v>0</v>
      </c>
      <c r="MQ116" s="7">
        <v>0</v>
      </c>
      <c r="MR116" s="7">
        <v>0</v>
      </c>
      <c r="MS116" s="7">
        <v>0</v>
      </c>
      <c r="MT116" s="7">
        <v>0</v>
      </c>
      <c r="MU116" s="7">
        <v>0</v>
      </c>
      <c r="MV116" s="7">
        <v>0</v>
      </c>
      <c r="MW116" s="7">
        <v>0</v>
      </c>
      <c r="MX116" s="7">
        <v>0</v>
      </c>
      <c r="MY116" s="7">
        <v>0</v>
      </c>
      <c r="MZ116" s="7">
        <v>0</v>
      </c>
      <c r="NA116" s="7">
        <v>0</v>
      </c>
    </row>
    <row r="117" spans="1:365" s="3" customFormat="1" ht="16.5">
      <c r="A117" s="9" t="s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 t="s">
        <v>145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 t="s">
        <v>145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1.3333333333333332E-2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 t="s">
        <v>145</v>
      </c>
      <c r="AY117" s="7">
        <v>0</v>
      </c>
      <c r="AZ117" s="7" t="s">
        <v>145</v>
      </c>
      <c r="BA117" s="7" t="s">
        <v>145</v>
      </c>
      <c r="BB117" s="7" t="s">
        <v>145</v>
      </c>
      <c r="BC117" s="7" t="s">
        <v>145</v>
      </c>
      <c r="BD117" s="7" t="s">
        <v>145</v>
      </c>
      <c r="BE117" s="7" t="s">
        <v>145</v>
      </c>
      <c r="BF117" s="7" t="s">
        <v>145</v>
      </c>
      <c r="BG117" s="7" t="s">
        <v>145</v>
      </c>
      <c r="BH117" s="7" t="s">
        <v>145</v>
      </c>
      <c r="BI117" s="7" t="s">
        <v>145</v>
      </c>
      <c r="BJ117" s="7" t="s">
        <v>145</v>
      </c>
      <c r="BK117" s="7" t="s">
        <v>145</v>
      </c>
      <c r="BL117" s="7" t="s">
        <v>145</v>
      </c>
      <c r="BM117" s="7" t="s">
        <v>145</v>
      </c>
      <c r="BN117" s="7" t="s">
        <v>145</v>
      </c>
      <c r="BO117" s="7" t="s">
        <v>145</v>
      </c>
      <c r="BP117" s="7" t="s">
        <v>145</v>
      </c>
      <c r="BQ117" s="7" t="s">
        <v>145</v>
      </c>
      <c r="BR117" s="7" t="s">
        <v>145</v>
      </c>
      <c r="BS117" s="7" t="s">
        <v>145</v>
      </c>
      <c r="BT117" s="7" t="s">
        <v>145</v>
      </c>
      <c r="BU117" s="7" t="s">
        <v>145</v>
      </c>
      <c r="BV117" s="7" t="s">
        <v>145</v>
      </c>
      <c r="BW117" s="7" t="s">
        <v>145</v>
      </c>
      <c r="BX117" s="7" t="s">
        <v>145</v>
      </c>
      <c r="BY117" s="7" t="s">
        <v>145</v>
      </c>
      <c r="BZ117" s="7">
        <v>0</v>
      </c>
      <c r="CA117" s="7">
        <v>0</v>
      </c>
      <c r="CB117" s="7" t="s">
        <v>145</v>
      </c>
      <c r="CC117" s="7" t="s">
        <v>145</v>
      </c>
      <c r="CD117" s="7" t="s">
        <v>145</v>
      </c>
      <c r="CE117" s="7" t="s">
        <v>145</v>
      </c>
      <c r="CF117" s="7" t="s">
        <v>145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1.6666666666666668E-3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5.5000000000000028E-2</v>
      </c>
      <c r="DJ117" s="7">
        <v>4.3333333333333349E-2</v>
      </c>
      <c r="DK117" s="7">
        <v>0</v>
      </c>
      <c r="DL117" s="7">
        <v>8.3333333333333332E-3</v>
      </c>
      <c r="DM117" s="7">
        <v>2.8333333333333339E-2</v>
      </c>
      <c r="DN117" s="7">
        <v>0.02</v>
      </c>
      <c r="DO117" s="7">
        <v>7.3333333333333334E-2</v>
      </c>
      <c r="DP117" s="7">
        <v>1.6666666666666668E-3</v>
      </c>
      <c r="DQ117" s="7">
        <v>0</v>
      </c>
      <c r="DR117" s="7">
        <v>1.6666666666666668E-3</v>
      </c>
      <c r="DS117" s="7">
        <v>5.000000000000001E-3</v>
      </c>
      <c r="DT117" s="7">
        <v>3.3333333333333335E-3</v>
      </c>
      <c r="DU117" s="7">
        <v>0</v>
      </c>
      <c r="DV117" s="7">
        <v>0</v>
      </c>
      <c r="DW117" s="7">
        <v>0</v>
      </c>
      <c r="DX117" s="7">
        <v>0</v>
      </c>
      <c r="DY117" s="7">
        <v>0</v>
      </c>
      <c r="DZ117" s="7">
        <v>3.3333333333333335E-3</v>
      </c>
      <c r="EA117" s="7">
        <v>6.1666666666666696E-2</v>
      </c>
      <c r="EB117" s="7">
        <v>0</v>
      </c>
      <c r="EC117" s="7">
        <v>0</v>
      </c>
      <c r="ED117" s="7">
        <v>1.3333333333333332E-2</v>
      </c>
      <c r="EE117" s="7" t="s">
        <v>145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>
        <v>0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 t="s">
        <v>145</v>
      </c>
      <c r="EU117" s="7" t="s">
        <v>145</v>
      </c>
      <c r="EV117" s="7" t="s">
        <v>145</v>
      </c>
      <c r="EW117" s="7" t="s">
        <v>145</v>
      </c>
      <c r="EX117" s="7" t="s">
        <v>145</v>
      </c>
      <c r="EY117" s="7">
        <v>0</v>
      </c>
      <c r="EZ117" s="7">
        <v>0</v>
      </c>
      <c r="FA117" s="7">
        <v>0</v>
      </c>
      <c r="FB117" s="7">
        <v>0</v>
      </c>
      <c r="FC117" s="7">
        <v>0</v>
      </c>
      <c r="FD117" s="7">
        <v>0</v>
      </c>
      <c r="FE117" s="7">
        <v>0</v>
      </c>
      <c r="FF117" s="7" t="s">
        <v>145</v>
      </c>
      <c r="FG117" s="7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7" t="s">
        <v>145</v>
      </c>
      <c r="FN117" s="7">
        <v>0</v>
      </c>
      <c r="FO117" s="7">
        <v>0</v>
      </c>
      <c r="FP117" s="7">
        <v>0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0</v>
      </c>
      <c r="FW117" s="7">
        <v>0</v>
      </c>
      <c r="FX117" s="7">
        <v>0</v>
      </c>
      <c r="FY117" s="7">
        <v>0</v>
      </c>
      <c r="FZ117" s="7">
        <v>0</v>
      </c>
      <c r="GA117" s="7">
        <v>0</v>
      </c>
      <c r="GB117" s="7">
        <v>0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>
        <v>0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>
        <v>0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0.01</v>
      </c>
      <c r="KQ117" s="7">
        <v>0</v>
      </c>
      <c r="KR117" s="7">
        <v>0</v>
      </c>
      <c r="KS117" s="7">
        <v>0</v>
      </c>
      <c r="KT117" s="7">
        <v>0</v>
      </c>
      <c r="KU117" s="7">
        <v>0</v>
      </c>
      <c r="KV117" s="7">
        <v>0</v>
      </c>
      <c r="KW117" s="7">
        <v>0</v>
      </c>
      <c r="KX117" s="7">
        <v>0</v>
      </c>
      <c r="KY117" s="7">
        <v>0</v>
      </c>
      <c r="KZ117" s="7">
        <v>0</v>
      </c>
      <c r="LA117" s="7">
        <v>0</v>
      </c>
      <c r="LB117" s="7">
        <v>0</v>
      </c>
      <c r="LC117" s="7">
        <v>0</v>
      </c>
      <c r="LD117" s="7">
        <v>0</v>
      </c>
      <c r="LE117" s="7">
        <v>0</v>
      </c>
      <c r="LF117" s="7">
        <v>0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  <c r="LX117" s="7">
        <v>0</v>
      </c>
      <c r="LY117" s="7">
        <v>0</v>
      </c>
      <c r="LZ117" s="7">
        <v>0</v>
      </c>
      <c r="MA117" s="7">
        <v>0</v>
      </c>
      <c r="MB117" s="7">
        <v>0</v>
      </c>
      <c r="MC117" s="7">
        <v>0</v>
      </c>
      <c r="MD117" s="7">
        <v>0</v>
      </c>
      <c r="ME117" s="7">
        <v>0</v>
      </c>
      <c r="MF117" s="7">
        <v>0</v>
      </c>
      <c r="MG117" s="7">
        <v>0</v>
      </c>
      <c r="MH117" s="7">
        <v>0</v>
      </c>
      <c r="MI117" s="7">
        <v>0</v>
      </c>
      <c r="MJ117" s="7">
        <v>0</v>
      </c>
      <c r="MK117" s="7">
        <v>0</v>
      </c>
      <c r="ML117" s="7">
        <v>0</v>
      </c>
      <c r="MM117" s="7">
        <v>0</v>
      </c>
      <c r="MN117" s="7">
        <v>0</v>
      </c>
      <c r="MO117" s="7">
        <v>0</v>
      </c>
      <c r="MP117" s="7">
        <v>0</v>
      </c>
      <c r="MQ117" s="7">
        <v>0</v>
      </c>
      <c r="MR117" s="7">
        <v>0</v>
      </c>
      <c r="MS117" s="7">
        <v>0</v>
      </c>
      <c r="MT117" s="7">
        <v>0</v>
      </c>
      <c r="MU117" s="7">
        <v>0</v>
      </c>
      <c r="MV117" s="7">
        <v>0</v>
      </c>
      <c r="MW117" s="7">
        <v>0</v>
      </c>
      <c r="MX117" s="7">
        <v>0</v>
      </c>
      <c r="MY117" s="7">
        <v>0</v>
      </c>
      <c r="MZ117" s="7">
        <v>0</v>
      </c>
      <c r="NA117" s="7">
        <v>0</v>
      </c>
    </row>
    <row r="118" spans="1:365" s="3" customFormat="1" ht="16.5">
      <c r="A118" s="9" t="s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 t="s">
        <v>145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 t="s">
        <v>145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5.0000000000000017E-2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8.3333333333333332E-3</v>
      </c>
      <c r="AW118" s="7">
        <v>0</v>
      </c>
      <c r="AX118" s="7" t="s">
        <v>145</v>
      </c>
      <c r="AY118" s="7">
        <v>0</v>
      </c>
      <c r="AZ118" s="7" t="s">
        <v>145</v>
      </c>
      <c r="BA118" s="7" t="s">
        <v>145</v>
      </c>
      <c r="BB118" s="7" t="s">
        <v>145</v>
      </c>
      <c r="BC118" s="7" t="s">
        <v>145</v>
      </c>
      <c r="BD118" s="7" t="s">
        <v>145</v>
      </c>
      <c r="BE118" s="7" t="s">
        <v>145</v>
      </c>
      <c r="BF118" s="7" t="s">
        <v>145</v>
      </c>
      <c r="BG118" s="7" t="s">
        <v>145</v>
      </c>
      <c r="BH118" s="7" t="s">
        <v>145</v>
      </c>
      <c r="BI118" s="7" t="s">
        <v>145</v>
      </c>
      <c r="BJ118" s="7" t="s">
        <v>145</v>
      </c>
      <c r="BK118" s="7" t="s">
        <v>145</v>
      </c>
      <c r="BL118" s="7" t="s">
        <v>145</v>
      </c>
      <c r="BM118" s="7" t="s">
        <v>145</v>
      </c>
      <c r="BN118" s="7" t="s">
        <v>145</v>
      </c>
      <c r="BO118" s="7" t="s">
        <v>145</v>
      </c>
      <c r="BP118" s="7" t="s">
        <v>145</v>
      </c>
      <c r="BQ118" s="7" t="s">
        <v>145</v>
      </c>
      <c r="BR118" s="7" t="s">
        <v>145</v>
      </c>
      <c r="BS118" s="7" t="s">
        <v>145</v>
      </c>
      <c r="BT118" s="7" t="s">
        <v>145</v>
      </c>
      <c r="BU118" s="7" t="s">
        <v>145</v>
      </c>
      <c r="BV118" s="7" t="s">
        <v>145</v>
      </c>
      <c r="BW118" s="7" t="s">
        <v>145</v>
      </c>
      <c r="BX118" s="7" t="s">
        <v>145</v>
      </c>
      <c r="BY118" s="7" t="s">
        <v>145</v>
      </c>
      <c r="BZ118" s="7">
        <v>0</v>
      </c>
      <c r="CA118" s="7">
        <v>0</v>
      </c>
      <c r="CB118" s="7" t="s">
        <v>145</v>
      </c>
      <c r="CC118" s="7" t="s">
        <v>145</v>
      </c>
      <c r="CD118" s="7" t="s">
        <v>145</v>
      </c>
      <c r="CE118" s="7" t="s">
        <v>145</v>
      </c>
      <c r="CF118" s="7" t="s">
        <v>145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4.1666666666666678E-2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9.8333333333333245E-2</v>
      </c>
      <c r="DJ118" s="7">
        <v>4.8333333333333353E-2</v>
      </c>
      <c r="DK118" s="7">
        <v>8.3333333333333332E-3</v>
      </c>
      <c r="DL118" s="7">
        <v>1.1666666666666665E-2</v>
      </c>
      <c r="DM118" s="7">
        <v>4.5000000000000019E-2</v>
      </c>
      <c r="DN118" s="7">
        <v>8.3333333333333332E-3</v>
      </c>
      <c r="DO118" s="7">
        <v>5.1666666666666687E-2</v>
      </c>
      <c r="DP118" s="7">
        <v>1.6666666666666668E-3</v>
      </c>
      <c r="DQ118" s="7">
        <v>0</v>
      </c>
      <c r="DR118" s="7">
        <v>0</v>
      </c>
      <c r="DS118" s="7">
        <v>0</v>
      </c>
      <c r="DT118" s="7">
        <v>6.6666666666666671E-3</v>
      </c>
      <c r="DU118" s="7">
        <v>0</v>
      </c>
      <c r="DV118" s="7">
        <v>0</v>
      </c>
      <c r="DW118" s="7">
        <v>0</v>
      </c>
      <c r="DX118" s="7">
        <v>0</v>
      </c>
      <c r="DY118" s="7">
        <v>0</v>
      </c>
      <c r="DZ118" s="7">
        <v>3.3333333333333335E-3</v>
      </c>
      <c r="EA118" s="7">
        <v>7.0000000000000021E-2</v>
      </c>
      <c r="EB118" s="7">
        <v>0</v>
      </c>
      <c r="EC118" s="7">
        <v>0</v>
      </c>
      <c r="ED118" s="7">
        <v>0.02</v>
      </c>
      <c r="EE118" s="7" t="s">
        <v>145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  <c r="EK118" s="7">
        <v>0</v>
      </c>
      <c r="EL118" s="7">
        <v>0</v>
      </c>
      <c r="EM118" s="7">
        <v>0</v>
      </c>
      <c r="EN118" s="7">
        <v>0</v>
      </c>
      <c r="EO118" s="7">
        <v>0</v>
      </c>
      <c r="EP118" s="7">
        <v>0</v>
      </c>
      <c r="EQ118" s="7">
        <v>0</v>
      </c>
      <c r="ER118" s="7">
        <v>0</v>
      </c>
      <c r="ES118" s="7">
        <v>0</v>
      </c>
      <c r="ET118" s="7" t="s">
        <v>145</v>
      </c>
      <c r="EU118" s="7" t="s">
        <v>145</v>
      </c>
      <c r="EV118" s="7" t="s">
        <v>145</v>
      </c>
      <c r="EW118" s="7" t="s">
        <v>145</v>
      </c>
      <c r="EX118" s="7" t="s">
        <v>145</v>
      </c>
      <c r="EY118" s="7">
        <v>0</v>
      </c>
      <c r="EZ118" s="7">
        <v>0</v>
      </c>
      <c r="FA118" s="7">
        <v>0</v>
      </c>
      <c r="FB118" s="7">
        <v>0</v>
      </c>
      <c r="FC118" s="7">
        <v>0</v>
      </c>
      <c r="FD118" s="7">
        <v>0</v>
      </c>
      <c r="FE118" s="7">
        <v>0</v>
      </c>
      <c r="FF118" s="7" t="s">
        <v>145</v>
      </c>
      <c r="FG118" s="7">
        <v>0</v>
      </c>
      <c r="FH118" s="7">
        <v>0</v>
      </c>
      <c r="FI118" s="7">
        <v>0</v>
      </c>
      <c r="FJ118" s="7">
        <v>0</v>
      </c>
      <c r="FK118" s="7">
        <v>0</v>
      </c>
      <c r="FL118" s="7">
        <v>0</v>
      </c>
      <c r="FM118" s="7" t="s">
        <v>145</v>
      </c>
      <c r="FN118" s="7">
        <v>0</v>
      </c>
      <c r="FO118" s="7">
        <v>0</v>
      </c>
      <c r="FP118" s="7">
        <v>0</v>
      </c>
      <c r="FQ118" s="7">
        <v>0</v>
      </c>
      <c r="FR118" s="7">
        <v>0</v>
      </c>
      <c r="FS118" s="7">
        <v>0</v>
      </c>
      <c r="FT118" s="7">
        <v>0</v>
      </c>
      <c r="FU118" s="7">
        <v>0</v>
      </c>
      <c r="FV118" s="7">
        <v>0</v>
      </c>
      <c r="FW118" s="7">
        <v>0</v>
      </c>
      <c r="FX118" s="7">
        <v>0</v>
      </c>
      <c r="FY118" s="7">
        <v>0</v>
      </c>
      <c r="FZ118" s="7">
        <v>0</v>
      </c>
      <c r="GA118" s="7">
        <v>0</v>
      </c>
      <c r="GB118" s="7">
        <v>0</v>
      </c>
      <c r="GC118" s="7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>
        <v>0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0</v>
      </c>
      <c r="HX118" s="7">
        <v>0</v>
      </c>
      <c r="HY118" s="7">
        <v>0</v>
      </c>
      <c r="HZ118" s="7">
        <v>0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>
        <v>0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>
        <v>0</v>
      </c>
      <c r="KU118" s="7">
        <v>0</v>
      </c>
      <c r="KV118" s="7">
        <v>0</v>
      </c>
      <c r="KW118" s="7">
        <v>0</v>
      </c>
      <c r="KX118" s="7">
        <v>0</v>
      </c>
      <c r="KY118" s="7">
        <v>0</v>
      </c>
      <c r="KZ118" s="7">
        <v>0</v>
      </c>
      <c r="LA118" s="7">
        <v>0</v>
      </c>
      <c r="LB118" s="7">
        <v>0</v>
      </c>
      <c r="LC118" s="7">
        <v>0</v>
      </c>
      <c r="LD118" s="7">
        <v>0</v>
      </c>
      <c r="LE118" s="7">
        <v>0</v>
      </c>
      <c r="LF118" s="7">
        <v>0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  <c r="LX118" s="7">
        <v>0</v>
      </c>
      <c r="LY118" s="7">
        <v>0</v>
      </c>
      <c r="LZ118" s="7">
        <v>0</v>
      </c>
      <c r="MA118" s="7">
        <v>0</v>
      </c>
      <c r="MB118" s="7">
        <v>0</v>
      </c>
      <c r="MC118" s="7">
        <v>0</v>
      </c>
      <c r="MD118" s="7">
        <v>0</v>
      </c>
      <c r="ME118" s="7">
        <v>0</v>
      </c>
      <c r="MF118" s="7">
        <v>0</v>
      </c>
      <c r="MG118" s="7">
        <v>0</v>
      </c>
      <c r="MH118" s="7">
        <v>0</v>
      </c>
      <c r="MI118" s="7">
        <v>0</v>
      </c>
      <c r="MJ118" s="7">
        <v>0</v>
      </c>
      <c r="MK118" s="7">
        <v>0</v>
      </c>
      <c r="ML118" s="7">
        <v>0</v>
      </c>
      <c r="MM118" s="7">
        <v>0</v>
      </c>
      <c r="MN118" s="7">
        <v>0</v>
      </c>
      <c r="MO118" s="7">
        <v>0</v>
      </c>
      <c r="MP118" s="7">
        <v>0</v>
      </c>
      <c r="MQ118" s="7">
        <v>0</v>
      </c>
      <c r="MR118" s="7">
        <v>0</v>
      </c>
      <c r="MS118" s="7">
        <v>0</v>
      </c>
      <c r="MT118" s="7">
        <v>0</v>
      </c>
      <c r="MU118" s="7">
        <v>0</v>
      </c>
      <c r="MV118" s="7">
        <v>0</v>
      </c>
      <c r="MW118" s="7">
        <v>0</v>
      </c>
      <c r="MX118" s="7">
        <v>0</v>
      </c>
      <c r="MY118" s="7">
        <v>0</v>
      </c>
      <c r="MZ118" s="7">
        <v>0</v>
      </c>
      <c r="NA118" s="7">
        <v>0</v>
      </c>
    </row>
    <row r="119" spans="1:365" s="3" customFormat="1" ht="16.5">
      <c r="A119" s="9" t="s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 t="s">
        <v>145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 t="s">
        <v>145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1.6666666666666668E-3</v>
      </c>
      <c r="AW119" s="7">
        <v>0</v>
      </c>
      <c r="AX119" s="7" t="s">
        <v>145</v>
      </c>
      <c r="AY119" s="7">
        <v>0</v>
      </c>
      <c r="AZ119" s="7" t="s">
        <v>145</v>
      </c>
      <c r="BA119" s="7" t="s">
        <v>145</v>
      </c>
      <c r="BB119" s="7" t="s">
        <v>145</v>
      </c>
      <c r="BC119" s="7" t="s">
        <v>145</v>
      </c>
      <c r="BD119" s="7" t="s">
        <v>145</v>
      </c>
      <c r="BE119" s="7" t="s">
        <v>145</v>
      </c>
      <c r="BF119" s="7" t="s">
        <v>145</v>
      </c>
      <c r="BG119" s="7" t="s">
        <v>145</v>
      </c>
      <c r="BH119" s="7" t="s">
        <v>145</v>
      </c>
      <c r="BI119" s="7" t="s">
        <v>145</v>
      </c>
      <c r="BJ119" s="7" t="s">
        <v>145</v>
      </c>
      <c r="BK119" s="7" t="s">
        <v>145</v>
      </c>
      <c r="BL119" s="7" t="s">
        <v>145</v>
      </c>
      <c r="BM119" s="7" t="s">
        <v>145</v>
      </c>
      <c r="BN119" s="7" t="s">
        <v>145</v>
      </c>
      <c r="BO119" s="7" t="s">
        <v>145</v>
      </c>
      <c r="BP119" s="7" t="s">
        <v>145</v>
      </c>
      <c r="BQ119" s="7" t="s">
        <v>145</v>
      </c>
      <c r="BR119" s="7" t="s">
        <v>145</v>
      </c>
      <c r="BS119" s="7" t="s">
        <v>145</v>
      </c>
      <c r="BT119" s="7" t="s">
        <v>145</v>
      </c>
      <c r="BU119" s="7" t="s">
        <v>145</v>
      </c>
      <c r="BV119" s="7" t="s">
        <v>145</v>
      </c>
      <c r="BW119" s="7" t="s">
        <v>145</v>
      </c>
      <c r="BX119" s="7" t="s">
        <v>145</v>
      </c>
      <c r="BY119" s="7" t="s">
        <v>145</v>
      </c>
      <c r="BZ119" s="7">
        <v>0</v>
      </c>
      <c r="CA119" s="7">
        <v>0</v>
      </c>
      <c r="CB119" s="7" t="s">
        <v>145</v>
      </c>
      <c r="CC119" s="7" t="s">
        <v>145</v>
      </c>
      <c r="CD119" s="7" t="s">
        <v>145</v>
      </c>
      <c r="CE119" s="7" t="s">
        <v>145</v>
      </c>
      <c r="CF119" s="7" t="s">
        <v>145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6.1666666666666696E-2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9.3333333333333268E-2</v>
      </c>
      <c r="DJ119" s="7">
        <v>5.3333333333333358E-2</v>
      </c>
      <c r="DK119" s="7">
        <v>1.4999999999999998E-2</v>
      </c>
      <c r="DL119" s="7">
        <v>8.3333333333333332E-3</v>
      </c>
      <c r="DM119" s="7">
        <v>5.1666666666666687E-2</v>
      </c>
      <c r="DN119" s="7">
        <v>0.01</v>
      </c>
      <c r="DO119" s="7">
        <v>6.1666666666666696E-2</v>
      </c>
      <c r="DP119" s="7">
        <v>5.000000000000001E-3</v>
      </c>
      <c r="DQ119" s="7">
        <v>0</v>
      </c>
      <c r="DR119" s="7">
        <v>0</v>
      </c>
      <c r="DS119" s="7">
        <v>1.6666666666666668E-3</v>
      </c>
      <c r="DT119" s="7">
        <v>2.8333333333333339E-2</v>
      </c>
      <c r="DU119" s="7">
        <v>0</v>
      </c>
      <c r="DV119" s="7">
        <v>0</v>
      </c>
      <c r="DW119" s="7">
        <v>0</v>
      </c>
      <c r="DX119" s="7">
        <v>0</v>
      </c>
      <c r="DY119" s="7">
        <v>0</v>
      </c>
      <c r="DZ119" s="7">
        <v>1.1666666666666665E-2</v>
      </c>
      <c r="EA119" s="7">
        <v>5.1666666666666687E-2</v>
      </c>
      <c r="EB119" s="7">
        <v>0</v>
      </c>
      <c r="EC119" s="7">
        <v>0</v>
      </c>
      <c r="ED119" s="7">
        <v>3.333333333333334E-2</v>
      </c>
      <c r="EE119" s="7" t="s">
        <v>145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>
        <v>0</v>
      </c>
      <c r="EN119" s="7">
        <v>0</v>
      </c>
      <c r="EO119" s="7">
        <v>0</v>
      </c>
      <c r="EP119" s="7">
        <v>0</v>
      </c>
      <c r="EQ119" s="7">
        <v>0</v>
      </c>
      <c r="ER119" s="7">
        <v>0</v>
      </c>
      <c r="ES119" s="7">
        <v>0</v>
      </c>
      <c r="ET119" s="7" t="s">
        <v>145</v>
      </c>
      <c r="EU119" s="7" t="s">
        <v>145</v>
      </c>
      <c r="EV119" s="7" t="s">
        <v>145</v>
      </c>
      <c r="EW119" s="7" t="s">
        <v>145</v>
      </c>
      <c r="EX119" s="7" t="s">
        <v>145</v>
      </c>
      <c r="EY119" s="7">
        <v>0</v>
      </c>
      <c r="EZ119" s="7">
        <v>0</v>
      </c>
      <c r="FA119" s="7">
        <v>0</v>
      </c>
      <c r="FB119" s="7">
        <v>0</v>
      </c>
      <c r="FC119" s="7">
        <v>0</v>
      </c>
      <c r="FD119" s="7">
        <v>0</v>
      </c>
      <c r="FE119" s="7">
        <v>0</v>
      </c>
      <c r="FF119" s="7" t="s">
        <v>145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0</v>
      </c>
      <c r="FM119" s="7" t="s">
        <v>145</v>
      </c>
      <c r="FN119" s="7">
        <v>0</v>
      </c>
      <c r="FO119" s="7">
        <v>0</v>
      </c>
      <c r="FP119" s="7">
        <v>0</v>
      </c>
      <c r="FQ119" s="7">
        <v>0</v>
      </c>
      <c r="FR119" s="7">
        <v>0</v>
      </c>
      <c r="FS119" s="7">
        <v>0</v>
      </c>
      <c r="FT119" s="7">
        <v>0</v>
      </c>
      <c r="FU119" s="7">
        <v>0</v>
      </c>
      <c r="FV119" s="7">
        <v>0</v>
      </c>
      <c r="FW119" s="7">
        <v>0</v>
      </c>
      <c r="FX119" s="7">
        <v>0</v>
      </c>
      <c r="FY119" s="7">
        <v>0</v>
      </c>
      <c r="FZ119" s="7">
        <v>0</v>
      </c>
      <c r="GA119" s="7">
        <v>0</v>
      </c>
      <c r="GB119" s="7">
        <v>0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>
        <v>0</v>
      </c>
      <c r="GJ119" s="7">
        <v>0</v>
      </c>
      <c r="GK119" s="7">
        <v>0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0</v>
      </c>
      <c r="KZ119" s="7">
        <v>0</v>
      </c>
      <c r="LA119" s="7">
        <v>0</v>
      </c>
      <c r="LB119" s="7">
        <v>0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0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  <c r="LY119" s="7">
        <v>0</v>
      </c>
      <c r="LZ119" s="7">
        <v>0</v>
      </c>
      <c r="MA119" s="7">
        <v>0</v>
      </c>
      <c r="MB119" s="7">
        <v>0</v>
      </c>
      <c r="MC119" s="7">
        <v>0</v>
      </c>
      <c r="MD119" s="7">
        <v>0</v>
      </c>
      <c r="ME119" s="7">
        <v>0</v>
      </c>
      <c r="MF119" s="7">
        <v>0</v>
      </c>
      <c r="MG119" s="7">
        <v>0</v>
      </c>
      <c r="MH119" s="7">
        <v>0</v>
      </c>
      <c r="MI119" s="7">
        <v>0</v>
      </c>
      <c r="MJ119" s="7">
        <v>0</v>
      </c>
      <c r="MK119" s="7">
        <v>0</v>
      </c>
      <c r="ML119" s="7">
        <v>0</v>
      </c>
      <c r="MM119" s="7">
        <v>0</v>
      </c>
      <c r="MN119" s="7">
        <v>0</v>
      </c>
      <c r="MO119" s="7">
        <v>0</v>
      </c>
      <c r="MP119" s="7">
        <v>0</v>
      </c>
      <c r="MQ119" s="7">
        <v>0</v>
      </c>
      <c r="MR119" s="7">
        <v>0</v>
      </c>
      <c r="MS119" s="7">
        <v>0</v>
      </c>
      <c r="MT119" s="7">
        <v>0</v>
      </c>
      <c r="MU119" s="7">
        <v>0</v>
      </c>
      <c r="MV119" s="7">
        <v>0</v>
      </c>
      <c r="MW119" s="7">
        <v>0</v>
      </c>
      <c r="MX119" s="7">
        <v>0</v>
      </c>
      <c r="MY119" s="7">
        <v>0</v>
      </c>
      <c r="MZ119" s="7">
        <v>0</v>
      </c>
      <c r="NA119" s="7">
        <v>0</v>
      </c>
    </row>
    <row r="120" spans="1:365" s="3" customFormat="1" ht="16.5">
      <c r="A120" s="9" t="s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 t="s">
        <v>145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 t="s">
        <v>145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 t="s">
        <v>145</v>
      </c>
      <c r="AY120" s="7">
        <v>0</v>
      </c>
      <c r="AZ120" s="7" t="s">
        <v>145</v>
      </c>
      <c r="BA120" s="7" t="s">
        <v>145</v>
      </c>
      <c r="BB120" s="7" t="s">
        <v>145</v>
      </c>
      <c r="BC120" s="7" t="s">
        <v>145</v>
      </c>
      <c r="BD120" s="7" t="s">
        <v>145</v>
      </c>
      <c r="BE120" s="7" t="s">
        <v>145</v>
      </c>
      <c r="BF120" s="7" t="s">
        <v>145</v>
      </c>
      <c r="BG120" s="7" t="s">
        <v>145</v>
      </c>
      <c r="BH120" s="7" t="s">
        <v>145</v>
      </c>
      <c r="BI120" s="7" t="s">
        <v>145</v>
      </c>
      <c r="BJ120" s="7" t="s">
        <v>145</v>
      </c>
      <c r="BK120" s="7" t="s">
        <v>145</v>
      </c>
      <c r="BL120" s="7" t="s">
        <v>145</v>
      </c>
      <c r="BM120" s="7" t="s">
        <v>145</v>
      </c>
      <c r="BN120" s="7" t="s">
        <v>145</v>
      </c>
      <c r="BO120" s="7" t="s">
        <v>145</v>
      </c>
      <c r="BP120" s="7" t="s">
        <v>145</v>
      </c>
      <c r="BQ120" s="7" t="s">
        <v>145</v>
      </c>
      <c r="BR120" s="7" t="s">
        <v>145</v>
      </c>
      <c r="BS120" s="7" t="s">
        <v>145</v>
      </c>
      <c r="BT120" s="7" t="s">
        <v>145</v>
      </c>
      <c r="BU120" s="7" t="s">
        <v>145</v>
      </c>
      <c r="BV120" s="7" t="s">
        <v>145</v>
      </c>
      <c r="BW120" s="7" t="s">
        <v>145</v>
      </c>
      <c r="BX120" s="7" t="s">
        <v>145</v>
      </c>
      <c r="BY120" s="7" t="s">
        <v>145</v>
      </c>
      <c r="BZ120" s="7">
        <v>0</v>
      </c>
      <c r="CA120" s="7">
        <v>0</v>
      </c>
      <c r="CB120" s="7" t="s">
        <v>145</v>
      </c>
      <c r="CC120" s="7" t="s">
        <v>145</v>
      </c>
      <c r="CD120" s="7" t="s">
        <v>145</v>
      </c>
      <c r="CE120" s="7" t="s">
        <v>145</v>
      </c>
      <c r="CF120" s="7" t="s">
        <v>145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3.1666666666666676E-2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9.9999999999999908E-2</v>
      </c>
      <c r="DJ120" s="7">
        <v>7.9999999999999988E-2</v>
      </c>
      <c r="DK120" s="7">
        <v>1.1666666666666665E-2</v>
      </c>
      <c r="DL120" s="7">
        <v>1.3333333333333332E-2</v>
      </c>
      <c r="DM120" s="7">
        <v>5.1666666666666687E-2</v>
      </c>
      <c r="DN120" s="7">
        <v>1.3333333333333332E-2</v>
      </c>
      <c r="DO120" s="7">
        <v>7.4999999999999997E-2</v>
      </c>
      <c r="DP120" s="7">
        <v>3.3333333333333335E-3</v>
      </c>
      <c r="DQ120" s="7">
        <v>0</v>
      </c>
      <c r="DR120" s="7">
        <v>0</v>
      </c>
      <c r="DS120" s="7">
        <v>1.6666666666666668E-3</v>
      </c>
      <c r="DT120" s="7">
        <v>3.8333333333333344E-2</v>
      </c>
      <c r="DU120" s="7">
        <v>0</v>
      </c>
      <c r="DV120" s="7">
        <v>0</v>
      </c>
      <c r="DW120" s="7">
        <v>0</v>
      </c>
      <c r="DX120" s="7">
        <v>0</v>
      </c>
      <c r="DY120" s="7">
        <v>0</v>
      </c>
      <c r="DZ120" s="7">
        <v>8.3333333333333332E-3</v>
      </c>
      <c r="EA120" s="7">
        <v>6.0000000000000032E-2</v>
      </c>
      <c r="EB120" s="7">
        <v>0</v>
      </c>
      <c r="EC120" s="7">
        <v>0</v>
      </c>
      <c r="ED120" s="7">
        <v>4.1666666666666678E-2</v>
      </c>
      <c r="EE120" s="7" t="s">
        <v>145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 t="s">
        <v>145</v>
      </c>
      <c r="EU120" s="7" t="s">
        <v>145</v>
      </c>
      <c r="EV120" s="7" t="s">
        <v>145</v>
      </c>
      <c r="EW120" s="7" t="s">
        <v>145</v>
      </c>
      <c r="EX120" s="7" t="s">
        <v>145</v>
      </c>
      <c r="EY120" s="7">
        <v>0</v>
      </c>
      <c r="EZ120" s="7">
        <v>0</v>
      </c>
      <c r="FA120" s="7">
        <v>0</v>
      </c>
      <c r="FB120" s="7">
        <v>0</v>
      </c>
      <c r="FC120" s="7">
        <v>0</v>
      </c>
      <c r="FD120" s="7">
        <v>0</v>
      </c>
      <c r="FE120" s="7">
        <v>0</v>
      </c>
      <c r="FF120" s="7" t="s">
        <v>145</v>
      </c>
      <c r="FG120" s="7">
        <v>0</v>
      </c>
      <c r="FH120" s="7">
        <v>0</v>
      </c>
      <c r="FI120" s="7">
        <v>0</v>
      </c>
      <c r="FJ120" s="7">
        <v>0</v>
      </c>
      <c r="FK120" s="7">
        <v>0</v>
      </c>
      <c r="FL120" s="7">
        <v>0</v>
      </c>
      <c r="FM120" s="7" t="s">
        <v>145</v>
      </c>
      <c r="FN120" s="7">
        <v>0</v>
      </c>
      <c r="FO120" s="7">
        <v>0</v>
      </c>
      <c r="FP120" s="7">
        <v>0</v>
      </c>
      <c r="FQ120" s="7">
        <v>0</v>
      </c>
      <c r="FR120" s="7">
        <v>0</v>
      </c>
      <c r="FS120" s="7">
        <v>0</v>
      </c>
      <c r="FT120" s="7">
        <v>0</v>
      </c>
      <c r="FU120" s="7">
        <v>0</v>
      </c>
      <c r="FV120" s="7">
        <v>0</v>
      </c>
      <c r="FW120" s="7">
        <v>0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>
        <v>0</v>
      </c>
      <c r="GJ120" s="7">
        <v>0</v>
      </c>
      <c r="GK120" s="7">
        <v>0</v>
      </c>
      <c r="GL120" s="7">
        <v>0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>
        <v>0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>
        <v>0</v>
      </c>
      <c r="KU120" s="7">
        <v>0</v>
      </c>
      <c r="KV120" s="7">
        <v>0</v>
      </c>
      <c r="KW120" s="7">
        <v>0</v>
      </c>
      <c r="KX120" s="7">
        <v>0</v>
      </c>
      <c r="KY120" s="7">
        <v>0</v>
      </c>
      <c r="KZ120" s="7">
        <v>0</v>
      </c>
      <c r="LA120" s="7">
        <v>0</v>
      </c>
      <c r="LB120" s="7">
        <v>0</v>
      </c>
      <c r="LC120" s="7">
        <v>0</v>
      </c>
      <c r="LD120" s="7">
        <v>0</v>
      </c>
      <c r="LE120" s="7">
        <v>0</v>
      </c>
      <c r="LF120" s="7">
        <v>0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0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  <c r="LX120" s="7">
        <v>0</v>
      </c>
      <c r="LY120" s="7">
        <v>0</v>
      </c>
      <c r="LZ120" s="7">
        <v>0</v>
      </c>
      <c r="MA120" s="7">
        <v>0</v>
      </c>
      <c r="MB120" s="7">
        <v>0</v>
      </c>
      <c r="MC120" s="7">
        <v>0</v>
      </c>
      <c r="MD120" s="7">
        <v>0</v>
      </c>
      <c r="ME120" s="7">
        <v>0</v>
      </c>
      <c r="MF120" s="7">
        <v>0</v>
      </c>
      <c r="MG120" s="7">
        <v>0</v>
      </c>
      <c r="MH120" s="7">
        <v>0</v>
      </c>
      <c r="MI120" s="7">
        <v>0</v>
      </c>
      <c r="MJ120" s="7">
        <v>0</v>
      </c>
      <c r="MK120" s="7">
        <v>0</v>
      </c>
      <c r="ML120" s="7">
        <v>0</v>
      </c>
      <c r="MM120" s="7">
        <v>0</v>
      </c>
      <c r="MN120" s="7">
        <v>0</v>
      </c>
      <c r="MO120" s="7">
        <v>0</v>
      </c>
      <c r="MP120" s="7">
        <v>0</v>
      </c>
      <c r="MQ120" s="7">
        <v>0</v>
      </c>
      <c r="MR120" s="7">
        <v>0</v>
      </c>
      <c r="MS120" s="7">
        <v>0</v>
      </c>
      <c r="MT120" s="7">
        <v>0</v>
      </c>
      <c r="MU120" s="7">
        <v>0</v>
      </c>
      <c r="MV120" s="7">
        <v>0</v>
      </c>
      <c r="MW120" s="7">
        <v>0</v>
      </c>
      <c r="MX120" s="7">
        <v>0</v>
      </c>
      <c r="MY120" s="7">
        <v>0</v>
      </c>
      <c r="MZ120" s="7">
        <v>0</v>
      </c>
      <c r="NA120" s="7">
        <v>0</v>
      </c>
    </row>
    <row r="121" spans="1:365" s="3" customFormat="1" ht="16.5">
      <c r="A121" s="9" t="s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 t="s">
        <v>145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 t="s">
        <v>145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5.000000000000001E-3</v>
      </c>
      <c r="AW121" s="7">
        <v>0</v>
      </c>
      <c r="AX121" s="7" t="s">
        <v>145</v>
      </c>
      <c r="AY121" s="7">
        <v>0</v>
      </c>
      <c r="AZ121" s="7" t="s">
        <v>145</v>
      </c>
      <c r="BA121" s="7" t="s">
        <v>145</v>
      </c>
      <c r="BB121" s="7" t="s">
        <v>145</v>
      </c>
      <c r="BC121" s="7" t="s">
        <v>145</v>
      </c>
      <c r="BD121" s="7" t="s">
        <v>145</v>
      </c>
      <c r="BE121" s="7" t="s">
        <v>145</v>
      </c>
      <c r="BF121" s="7" t="s">
        <v>145</v>
      </c>
      <c r="BG121" s="7" t="s">
        <v>145</v>
      </c>
      <c r="BH121" s="7" t="s">
        <v>145</v>
      </c>
      <c r="BI121" s="7" t="s">
        <v>145</v>
      </c>
      <c r="BJ121" s="7" t="s">
        <v>145</v>
      </c>
      <c r="BK121" s="7" t="s">
        <v>145</v>
      </c>
      <c r="BL121" s="7" t="s">
        <v>145</v>
      </c>
      <c r="BM121" s="7" t="s">
        <v>145</v>
      </c>
      <c r="BN121" s="7" t="s">
        <v>145</v>
      </c>
      <c r="BO121" s="7" t="s">
        <v>145</v>
      </c>
      <c r="BP121" s="7" t="s">
        <v>145</v>
      </c>
      <c r="BQ121" s="7" t="s">
        <v>145</v>
      </c>
      <c r="BR121" s="7" t="s">
        <v>145</v>
      </c>
      <c r="BS121" s="7" t="s">
        <v>145</v>
      </c>
      <c r="BT121" s="7" t="s">
        <v>145</v>
      </c>
      <c r="BU121" s="7" t="s">
        <v>145</v>
      </c>
      <c r="BV121" s="7" t="s">
        <v>145</v>
      </c>
      <c r="BW121" s="7" t="s">
        <v>145</v>
      </c>
      <c r="BX121" s="7" t="s">
        <v>145</v>
      </c>
      <c r="BY121" s="7" t="s">
        <v>145</v>
      </c>
      <c r="BZ121" s="7">
        <v>0</v>
      </c>
      <c r="CA121" s="7">
        <v>0</v>
      </c>
      <c r="CB121" s="7" t="s">
        <v>145</v>
      </c>
      <c r="CC121" s="7" t="s">
        <v>145</v>
      </c>
      <c r="CD121" s="7" t="s">
        <v>145</v>
      </c>
      <c r="CE121" s="7" t="s">
        <v>145</v>
      </c>
      <c r="CF121" s="7" t="s">
        <v>145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5.3333333333333358E-2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0.12666666666666665</v>
      </c>
      <c r="DJ121" s="7">
        <v>8.9999999999999941E-2</v>
      </c>
      <c r="DK121" s="7">
        <v>4.3333333333333349E-2</v>
      </c>
      <c r="DL121" s="7">
        <v>0.02</v>
      </c>
      <c r="DM121" s="7">
        <v>4.1666666666666678E-2</v>
      </c>
      <c r="DN121" s="7">
        <v>8.3333333333333332E-3</v>
      </c>
      <c r="DO121" s="7">
        <v>5.8333333333333362E-2</v>
      </c>
      <c r="DP121" s="7">
        <v>6.6666666666666671E-3</v>
      </c>
      <c r="DQ121" s="7">
        <v>0</v>
      </c>
      <c r="DR121" s="7">
        <v>1.6666666666666668E-3</v>
      </c>
      <c r="DS121" s="7">
        <v>3.3333333333333335E-3</v>
      </c>
      <c r="DT121" s="7">
        <v>8.4999999999999964E-2</v>
      </c>
      <c r="DU121" s="7">
        <v>0</v>
      </c>
      <c r="DV121" s="7">
        <v>0</v>
      </c>
      <c r="DW121" s="7">
        <v>0</v>
      </c>
      <c r="DX121" s="7">
        <v>1.6666666666666668E-3</v>
      </c>
      <c r="DY121" s="7">
        <v>0</v>
      </c>
      <c r="DZ121" s="7">
        <v>3.3333333333333335E-3</v>
      </c>
      <c r="EA121" s="7">
        <v>5.5000000000000028E-2</v>
      </c>
      <c r="EB121" s="7">
        <v>0</v>
      </c>
      <c r="EC121" s="7">
        <v>0</v>
      </c>
      <c r="ED121" s="7">
        <v>3.8333333333333344E-2</v>
      </c>
      <c r="EE121" s="7" t="s">
        <v>145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>
        <v>0</v>
      </c>
      <c r="EN121" s="7">
        <v>0</v>
      </c>
      <c r="EO121" s="7">
        <v>0</v>
      </c>
      <c r="EP121" s="7">
        <v>0</v>
      </c>
      <c r="EQ121" s="7">
        <v>0</v>
      </c>
      <c r="ER121" s="7">
        <v>0</v>
      </c>
      <c r="ES121" s="7">
        <v>0</v>
      </c>
      <c r="ET121" s="7" t="s">
        <v>145</v>
      </c>
      <c r="EU121" s="7" t="s">
        <v>145</v>
      </c>
      <c r="EV121" s="7" t="s">
        <v>145</v>
      </c>
      <c r="EW121" s="7" t="s">
        <v>145</v>
      </c>
      <c r="EX121" s="7" t="s">
        <v>145</v>
      </c>
      <c r="EY121" s="7">
        <v>0</v>
      </c>
      <c r="EZ121" s="7">
        <v>0</v>
      </c>
      <c r="FA121" s="7">
        <v>0</v>
      </c>
      <c r="FB121" s="7">
        <v>0</v>
      </c>
      <c r="FC121" s="7">
        <v>0</v>
      </c>
      <c r="FD121" s="7">
        <v>0</v>
      </c>
      <c r="FE121" s="7">
        <v>0</v>
      </c>
      <c r="FF121" s="7" t="s">
        <v>145</v>
      </c>
      <c r="FG121" s="7">
        <v>0</v>
      </c>
      <c r="FH121" s="7">
        <v>0</v>
      </c>
      <c r="FI121" s="7">
        <v>0</v>
      </c>
      <c r="FJ121" s="7">
        <v>0</v>
      </c>
      <c r="FK121" s="7">
        <v>0</v>
      </c>
      <c r="FL121" s="7">
        <v>0</v>
      </c>
      <c r="FM121" s="7" t="s">
        <v>145</v>
      </c>
      <c r="FN121" s="7">
        <v>0</v>
      </c>
      <c r="FO121" s="7">
        <v>0</v>
      </c>
      <c r="FP121" s="7">
        <v>0</v>
      </c>
      <c r="FQ121" s="7">
        <v>0</v>
      </c>
      <c r="FR121" s="7">
        <v>0</v>
      </c>
      <c r="FS121" s="7">
        <v>0</v>
      </c>
      <c r="FT121" s="7">
        <v>0</v>
      </c>
      <c r="FU121" s="7">
        <v>0</v>
      </c>
      <c r="FV121" s="7">
        <v>0</v>
      </c>
      <c r="FW121" s="7">
        <v>0</v>
      </c>
      <c r="FX121" s="7">
        <v>0</v>
      </c>
      <c r="FY121" s="7">
        <v>0</v>
      </c>
      <c r="FZ121" s="7">
        <v>0</v>
      </c>
      <c r="GA121" s="7">
        <v>0</v>
      </c>
      <c r="GB121" s="7">
        <v>0</v>
      </c>
      <c r="GC121" s="7">
        <v>0</v>
      </c>
      <c r="GD121" s="7">
        <v>0</v>
      </c>
      <c r="GE121" s="7">
        <v>0</v>
      </c>
      <c r="GF121" s="7">
        <v>0</v>
      </c>
      <c r="GG121" s="7">
        <v>0</v>
      </c>
      <c r="GH121" s="7">
        <v>0</v>
      </c>
      <c r="GI121" s="7">
        <v>0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0</v>
      </c>
      <c r="HV121" s="7">
        <v>0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>
        <v>0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>
        <v>0</v>
      </c>
      <c r="KU121" s="7">
        <v>0</v>
      </c>
      <c r="KV121" s="7">
        <v>0</v>
      </c>
      <c r="KW121" s="7">
        <v>0</v>
      </c>
      <c r="KX121" s="7">
        <v>0</v>
      </c>
      <c r="KY121" s="7">
        <v>0</v>
      </c>
      <c r="KZ121" s="7">
        <v>0</v>
      </c>
      <c r="LA121" s="7">
        <v>0</v>
      </c>
      <c r="LB121" s="7">
        <v>0</v>
      </c>
      <c r="LC121" s="7">
        <v>0</v>
      </c>
      <c r="LD121" s="7">
        <v>0</v>
      </c>
      <c r="LE121" s="7">
        <v>0</v>
      </c>
      <c r="LF121" s="7">
        <v>0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0</v>
      </c>
      <c r="LP121" s="7">
        <v>0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  <c r="LX121" s="7">
        <v>0</v>
      </c>
      <c r="LY121" s="7">
        <v>0</v>
      </c>
      <c r="LZ121" s="7">
        <v>0</v>
      </c>
      <c r="MA121" s="7">
        <v>0</v>
      </c>
      <c r="MB121" s="7">
        <v>0</v>
      </c>
      <c r="MC121" s="7">
        <v>0</v>
      </c>
      <c r="MD121" s="7">
        <v>0</v>
      </c>
      <c r="ME121" s="7">
        <v>0</v>
      </c>
      <c r="MF121" s="7">
        <v>0</v>
      </c>
      <c r="MG121" s="7">
        <v>0</v>
      </c>
      <c r="MH121" s="7">
        <v>0</v>
      </c>
      <c r="MI121" s="7">
        <v>0</v>
      </c>
      <c r="MJ121" s="7">
        <v>0</v>
      </c>
      <c r="MK121" s="7">
        <v>0</v>
      </c>
      <c r="ML121" s="7">
        <v>0</v>
      </c>
      <c r="MM121" s="7">
        <v>0</v>
      </c>
      <c r="MN121" s="7">
        <v>0</v>
      </c>
      <c r="MO121" s="7">
        <v>0</v>
      </c>
      <c r="MP121" s="7">
        <v>0</v>
      </c>
      <c r="MQ121" s="7">
        <v>0</v>
      </c>
      <c r="MR121" s="7">
        <v>0</v>
      </c>
      <c r="MS121" s="7">
        <v>0</v>
      </c>
      <c r="MT121" s="7">
        <v>0</v>
      </c>
      <c r="MU121" s="7">
        <v>0</v>
      </c>
      <c r="MV121" s="7">
        <v>0</v>
      </c>
      <c r="MW121" s="7">
        <v>0</v>
      </c>
      <c r="MX121" s="7">
        <v>0</v>
      </c>
      <c r="MY121" s="7">
        <v>0</v>
      </c>
      <c r="MZ121" s="7">
        <v>0</v>
      </c>
      <c r="NA121" s="7">
        <v>0</v>
      </c>
    </row>
    <row r="122" spans="1:365" s="3" customFormat="1" ht="16.5">
      <c r="A122" s="9" t="s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 t="s">
        <v>145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 t="s">
        <v>145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0.11833333333333326</v>
      </c>
      <c r="AW122" s="7">
        <v>0</v>
      </c>
      <c r="AX122" s="7" t="s">
        <v>145</v>
      </c>
      <c r="AY122" s="7">
        <v>0</v>
      </c>
      <c r="AZ122" s="7" t="s">
        <v>145</v>
      </c>
      <c r="BA122" s="7" t="s">
        <v>145</v>
      </c>
      <c r="BB122" s="7" t="s">
        <v>145</v>
      </c>
      <c r="BC122" s="7" t="s">
        <v>145</v>
      </c>
      <c r="BD122" s="7" t="s">
        <v>145</v>
      </c>
      <c r="BE122" s="7" t="s">
        <v>145</v>
      </c>
      <c r="BF122" s="7" t="s">
        <v>145</v>
      </c>
      <c r="BG122" s="7" t="s">
        <v>145</v>
      </c>
      <c r="BH122" s="7" t="s">
        <v>145</v>
      </c>
      <c r="BI122" s="7" t="s">
        <v>145</v>
      </c>
      <c r="BJ122" s="7" t="s">
        <v>145</v>
      </c>
      <c r="BK122" s="7" t="s">
        <v>145</v>
      </c>
      <c r="BL122" s="7" t="s">
        <v>145</v>
      </c>
      <c r="BM122" s="7" t="s">
        <v>145</v>
      </c>
      <c r="BN122" s="7" t="s">
        <v>145</v>
      </c>
      <c r="BO122" s="7" t="s">
        <v>145</v>
      </c>
      <c r="BP122" s="7" t="s">
        <v>145</v>
      </c>
      <c r="BQ122" s="7" t="s">
        <v>145</v>
      </c>
      <c r="BR122" s="7" t="s">
        <v>145</v>
      </c>
      <c r="BS122" s="7" t="s">
        <v>145</v>
      </c>
      <c r="BT122" s="7" t="s">
        <v>145</v>
      </c>
      <c r="BU122" s="7" t="s">
        <v>145</v>
      </c>
      <c r="BV122" s="7" t="s">
        <v>145</v>
      </c>
      <c r="BW122" s="7" t="s">
        <v>145</v>
      </c>
      <c r="BX122" s="7" t="s">
        <v>145</v>
      </c>
      <c r="BY122" s="7" t="s">
        <v>145</v>
      </c>
      <c r="BZ122" s="7">
        <v>0</v>
      </c>
      <c r="CA122" s="7">
        <v>0</v>
      </c>
      <c r="CB122" s="7" t="s">
        <v>145</v>
      </c>
      <c r="CC122" s="7" t="s">
        <v>145</v>
      </c>
      <c r="CD122" s="7" t="s">
        <v>145</v>
      </c>
      <c r="CE122" s="7" t="s">
        <v>145</v>
      </c>
      <c r="CF122" s="7" t="s">
        <v>145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3.8333333333333344E-2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0.1699999999999999</v>
      </c>
      <c r="DJ122" s="7">
        <v>7.6666666666666661E-2</v>
      </c>
      <c r="DK122" s="7">
        <v>5.5000000000000028E-2</v>
      </c>
      <c r="DL122" s="7">
        <v>1.3333333333333332E-2</v>
      </c>
      <c r="DM122" s="7">
        <v>5.1666666666666687E-2</v>
      </c>
      <c r="DN122" s="7">
        <v>1.3333333333333332E-2</v>
      </c>
      <c r="DO122" s="7">
        <v>7.3333333333333334E-2</v>
      </c>
      <c r="DP122" s="7">
        <v>0</v>
      </c>
      <c r="DQ122" s="7">
        <v>0</v>
      </c>
      <c r="DR122" s="7">
        <v>0</v>
      </c>
      <c r="DS122" s="7">
        <v>3.3333333333333335E-3</v>
      </c>
      <c r="DT122" s="7">
        <v>9.1666666666666605E-2</v>
      </c>
      <c r="DU122" s="7">
        <v>0</v>
      </c>
      <c r="DV122" s="7">
        <v>0</v>
      </c>
      <c r="DW122" s="7">
        <v>0</v>
      </c>
      <c r="DX122" s="7">
        <v>0</v>
      </c>
      <c r="DY122" s="7">
        <v>0</v>
      </c>
      <c r="DZ122" s="7">
        <v>0.01</v>
      </c>
      <c r="EA122" s="7">
        <v>7.3333333333333334E-2</v>
      </c>
      <c r="EB122" s="7">
        <v>0</v>
      </c>
      <c r="EC122" s="7">
        <v>0</v>
      </c>
      <c r="ED122" s="7">
        <v>5.8333333333333362E-2</v>
      </c>
      <c r="EE122" s="7" t="s">
        <v>145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0</v>
      </c>
      <c r="ET122" s="7" t="s">
        <v>145</v>
      </c>
      <c r="EU122" s="7" t="s">
        <v>145</v>
      </c>
      <c r="EV122" s="7" t="s">
        <v>145</v>
      </c>
      <c r="EW122" s="7" t="s">
        <v>145</v>
      </c>
      <c r="EX122" s="7" t="s">
        <v>145</v>
      </c>
      <c r="EY122" s="7">
        <v>0</v>
      </c>
      <c r="EZ122" s="7">
        <v>0</v>
      </c>
      <c r="FA122" s="7">
        <v>0</v>
      </c>
      <c r="FB122" s="7">
        <v>0</v>
      </c>
      <c r="FC122" s="7">
        <v>0</v>
      </c>
      <c r="FD122" s="7">
        <v>0</v>
      </c>
      <c r="FE122" s="7">
        <v>0</v>
      </c>
      <c r="FF122" s="7" t="s">
        <v>145</v>
      </c>
      <c r="FG122" s="7">
        <v>0</v>
      </c>
      <c r="FH122" s="7">
        <v>0</v>
      </c>
      <c r="FI122" s="7">
        <v>0</v>
      </c>
      <c r="FJ122" s="7">
        <v>0</v>
      </c>
      <c r="FK122" s="7">
        <v>0</v>
      </c>
      <c r="FL122" s="7">
        <v>0</v>
      </c>
      <c r="FM122" s="7" t="s">
        <v>145</v>
      </c>
      <c r="FN122" s="7">
        <v>0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0</v>
      </c>
      <c r="FW122" s="7">
        <v>0</v>
      </c>
      <c r="FX122" s="7">
        <v>0</v>
      </c>
      <c r="FY122" s="7">
        <v>0</v>
      </c>
      <c r="FZ122" s="7">
        <v>0</v>
      </c>
      <c r="GA122" s="7">
        <v>0</v>
      </c>
      <c r="GB122" s="7">
        <v>0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>
        <v>0</v>
      </c>
      <c r="GJ122" s="7">
        <v>0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>
        <v>0</v>
      </c>
      <c r="KU122" s="7">
        <v>0</v>
      </c>
      <c r="KV122" s="7">
        <v>0</v>
      </c>
      <c r="KW122" s="7">
        <v>0</v>
      </c>
      <c r="KX122" s="7">
        <v>0</v>
      </c>
      <c r="KY122" s="7">
        <v>0</v>
      </c>
      <c r="KZ122" s="7">
        <v>0</v>
      </c>
      <c r="LA122" s="7">
        <v>0</v>
      </c>
      <c r="LB122" s="7">
        <v>0</v>
      </c>
      <c r="LC122" s="7">
        <v>0</v>
      </c>
      <c r="LD122" s="7">
        <v>0</v>
      </c>
      <c r="LE122" s="7">
        <v>0</v>
      </c>
      <c r="LF122" s="7">
        <v>0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</v>
      </c>
      <c r="LP122" s="7">
        <v>0</v>
      </c>
      <c r="LQ122" s="7">
        <v>0</v>
      </c>
      <c r="LR122" s="7">
        <v>0</v>
      </c>
      <c r="LS122" s="7">
        <v>0</v>
      </c>
      <c r="LT122" s="7">
        <v>0</v>
      </c>
      <c r="LU122" s="7">
        <v>0</v>
      </c>
      <c r="LV122" s="7">
        <v>0</v>
      </c>
      <c r="LW122" s="7">
        <v>0</v>
      </c>
      <c r="LX122" s="7">
        <v>0</v>
      </c>
      <c r="LY122" s="7">
        <v>0</v>
      </c>
      <c r="LZ122" s="7">
        <v>0</v>
      </c>
      <c r="MA122" s="7">
        <v>0</v>
      </c>
      <c r="MB122" s="7">
        <v>0</v>
      </c>
      <c r="MC122" s="7">
        <v>0</v>
      </c>
      <c r="MD122" s="7">
        <v>0</v>
      </c>
      <c r="ME122" s="7">
        <v>0</v>
      </c>
      <c r="MF122" s="7">
        <v>0</v>
      </c>
      <c r="MG122" s="7">
        <v>0</v>
      </c>
      <c r="MH122" s="7">
        <v>0</v>
      </c>
      <c r="MI122" s="7">
        <v>0</v>
      </c>
      <c r="MJ122" s="7">
        <v>0</v>
      </c>
      <c r="MK122" s="7">
        <v>0</v>
      </c>
      <c r="ML122" s="7">
        <v>0</v>
      </c>
      <c r="MM122" s="7">
        <v>0</v>
      </c>
      <c r="MN122" s="7">
        <v>0</v>
      </c>
      <c r="MO122" s="7">
        <v>0</v>
      </c>
      <c r="MP122" s="7">
        <v>0</v>
      </c>
      <c r="MQ122" s="7">
        <v>0</v>
      </c>
      <c r="MR122" s="7">
        <v>0</v>
      </c>
      <c r="MS122" s="7">
        <v>0</v>
      </c>
      <c r="MT122" s="7">
        <v>0</v>
      </c>
      <c r="MU122" s="7">
        <v>0</v>
      </c>
      <c r="MV122" s="7">
        <v>0</v>
      </c>
      <c r="MW122" s="7">
        <v>0</v>
      </c>
      <c r="MX122" s="7">
        <v>0</v>
      </c>
      <c r="MY122" s="7">
        <v>0</v>
      </c>
      <c r="MZ122" s="7">
        <v>0</v>
      </c>
      <c r="NA122" s="7">
        <v>0</v>
      </c>
    </row>
    <row r="123" spans="1:365" s="3" customFormat="1" ht="16.5">
      <c r="A123" s="9" t="s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 t="s">
        <v>145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 t="s">
        <v>145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0.12499999999999992</v>
      </c>
      <c r="AW123" s="7">
        <v>0</v>
      </c>
      <c r="AX123" s="7" t="s">
        <v>145</v>
      </c>
      <c r="AY123" s="7">
        <v>0</v>
      </c>
      <c r="AZ123" s="7" t="s">
        <v>145</v>
      </c>
      <c r="BA123" s="7" t="s">
        <v>145</v>
      </c>
      <c r="BB123" s="7" t="s">
        <v>145</v>
      </c>
      <c r="BC123" s="7" t="s">
        <v>145</v>
      </c>
      <c r="BD123" s="7" t="s">
        <v>145</v>
      </c>
      <c r="BE123" s="7" t="s">
        <v>145</v>
      </c>
      <c r="BF123" s="7" t="s">
        <v>145</v>
      </c>
      <c r="BG123" s="7" t="s">
        <v>145</v>
      </c>
      <c r="BH123" s="7" t="s">
        <v>145</v>
      </c>
      <c r="BI123" s="7" t="s">
        <v>145</v>
      </c>
      <c r="BJ123" s="7" t="s">
        <v>145</v>
      </c>
      <c r="BK123" s="7" t="s">
        <v>145</v>
      </c>
      <c r="BL123" s="7" t="s">
        <v>145</v>
      </c>
      <c r="BM123" s="7" t="s">
        <v>145</v>
      </c>
      <c r="BN123" s="7" t="s">
        <v>145</v>
      </c>
      <c r="BO123" s="7" t="s">
        <v>145</v>
      </c>
      <c r="BP123" s="7" t="s">
        <v>145</v>
      </c>
      <c r="BQ123" s="7" t="s">
        <v>145</v>
      </c>
      <c r="BR123" s="7" t="s">
        <v>145</v>
      </c>
      <c r="BS123" s="7" t="s">
        <v>145</v>
      </c>
      <c r="BT123" s="7" t="s">
        <v>145</v>
      </c>
      <c r="BU123" s="7" t="s">
        <v>145</v>
      </c>
      <c r="BV123" s="7" t="s">
        <v>145</v>
      </c>
      <c r="BW123" s="7" t="s">
        <v>145</v>
      </c>
      <c r="BX123" s="7" t="s">
        <v>145</v>
      </c>
      <c r="BY123" s="7" t="s">
        <v>145</v>
      </c>
      <c r="BZ123" s="7">
        <v>0</v>
      </c>
      <c r="CA123" s="7">
        <v>0</v>
      </c>
      <c r="CB123" s="7" t="s">
        <v>145</v>
      </c>
      <c r="CC123" s="7" t="s">
        <v>145</v>
      </c>
      <c r="CD123" s="7" t="s">
        <v>145</v>
      </c>
      <c r="CE123" s="7" t="s">
        <v>145</v>
      </c>
      <c r="CF123" s="7" t="s">
        <v>145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0.19999999999999982</v>
      </c>
      <c r="DJ123" s="7">
        <v>7.8333333333333324E-2</v>
      </c>
      <c r="DK123" s="7">
        <v>5.1666666666666687E-2</v>
      </c>
      <c r="DL123" s="7">
        <v>0.02</v>
      </c>
      <c r="DM123" s="7">
        <v>6.0000000000000032E-2</v>
      </c>
      <c r="DN123" s="7">
        <v>0.01</v>
      </c>
      <c r="DO123" s="7">
        <v>9.9999999999999908E-2</v>
      </c>
      <c r="DP123" s="7">
        <v>3.3333333333333335E-3</v>
      </c>
      <c r="DQ123" s="7">
        <v>0</v>
      </c>
      <c r="DR123" s="7">
        <v>1.6666666666666668E-3</v>
      </c>
      <c r="DS123" s="7">
        <v>1.3333333333333332E-2</v>
      </c>
      <c r="DT123" s="7">
        <v>9.8333333333333245E-2</v>
      </c>
      <c r="DU123" s="7">
        <v>0</v>
      </c>
      <c r="DV123" s="7">
        <v>3.3333333333333335E-3</v>
      </c>
      <c r="DW123" s="7">
        <v>0</v>
      </c>
      <c r="DX123" s="7">
        <v>5.000000000000001E-3</v>
      </c>
      <c r="DY123" s="7">
        <v>0</v>
      </c>
      <c r="DZ123" s="7">
        <v>5.000000000000001E-3</v>
      </c>
      <c r="EA123" s="7">
        <v>6.0000000000000032E-2</v>
      </c>
      <c r="EB123" s="7">
        <v>0</v>
      </c>
      <c r="EC123" s="7">
        <v>0</v>
      </c>
      <c r="ED123" s="7">
        <v>5.0000000000000024E-2</v>
      </c>
      <c r="EE123" s="7" t="s">
        <v>145</v>
      </c>
      <c r="EF123" s="7">
        <v>0</v>
      </c>
      <c r="EG123" s="7">
        <v>0</v>
      </c>
      <c r="EH123" s="7">
        <v>0</v>
      </c>
      <c r="EI123" s="7">
        <v>0</v>
      </c>
      <c r="EJ123" s="7">
        <v>1.6666666666666668E-3</v>
      </c>
      <c r="EK123" s="7">
        <v>0</v>
      </c>
      <c r="EL123" s="7">
        <v>0</v>
      </c>
      <c r="EM123" s="7">
        <v>1.6666666666666668E-3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0</v>
      </c>
      <c r="ET123" s="7" t="s">
        <v>145</v>
      </c>
      <c r="EU123" s="7" t="s">
        <v>145</v>
      </c>
      <c r="EV123" s="7" t="s">
        <v>145</v>
      </c>
      <c r="EW123" s="7" t="s">
        <v>145</v>
      </c>
      <c r="EX123" s="7" t="s">
        <v>145</v>
      </c>
      <c r="EY123" s="7">
        <v>0</v>
      </c>
      <c r="EZ123" s="7">
        <v>0</v>
      </c>
      <c r="FA123" s="7">
        <v>0</v>
      </c>
      <c r="FB123" s="7">
        <v>0</v>
      </c>
      <c r="FC123" s="7">
        <v>0</v>
      </c>
      <c r="FD123" s="7">
        <v>0</v>
      </c>
      <c r="FE123" s="7">
        <v>0</v>
      </c>
      <c r="FF123" s="7" t="s">
        <v>145</v>
      </c>
      <c r="FG123" s="7">
        <v>0</v>
      </c>
      <c r="FH123" s="7">
        <v>0</v>
      </c>
      <c r="FI123" s="7">
        <v>0</v>
      </c>
      <c r="FJ123" s="7">
        <v>0</v>
      </c>
      <c r="FK123" s="7">
        <v>0</v>
      </c>
      <c r="FL123" s="7">
        <v>0</v>
      </c>
      <c r="FM123" s="7" t="s">
        <v>145</v>
      </c>
      <c r="FN123" s="7">
        <v>0</v>
      </c>
      <c r="FO123" s="7">
        <v>0</v>
      </c>
      <c r="FP123" s="7">
        <v>0</v>
      </c>
      <c r="FQ123" s="7">
        <v>0</v>
      </c>
      <c r="FR123" s="7">
        <v>0</v>
      </c>
      <c r="FS123" s="7">
        <v>0</v>
      </c>
      <c r="FT123" s="7">
        <v>0</v>
      </c>
      <c r="FU123" s="7">
        <v>0</v>
      </c>
      <c r="FV123" s="7">
        <v>0</v>
      </c>
      <c r="FW123" s="7">
        <v>0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>
        <v>0</v>
      </c>
      <c r="GJ123" s="7">
        <v>0</v>
      </c>
      <c r="GK123" s="7">
        <v>0</v>
      </c>
      <c r="GL123" s="7">
        <v>0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>
        <v>0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>
        <v>0</v>
      </c>
      <c r="KU123" s="7">
        <v>0</v>
      </c>
      <c r="KV123" s="7">
        <v>0</v>
      </c>
      <c r="KW123" s="7">
        <v>0</v>
      </c>
      <c r="KX123" s="7">
        <v>0</v>
      </c>
      <c r="KY123" s="7">
        <v>0</v>
      </c>
      <c r="KZ123" s="7">
        <v>0</v>
      </c>
      <c r="LA123" s="7">
        <v>0</v>
      </c>
      <c r="LB123" s="7">
        <v>0</v>
      </c>
      <c r="LC123" s="7">
        <v>0</v>
      </c>
      <c r="LD123" s="7">
        <v>0</v>
      </c>
      <c r="LE123" s="7">
        <v>0</v>
      </c>
      <c r="LF123" s="7">
        <v>0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0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  <c r="LX123" s="7">
        <v>0</v>
      </c>
      <c r="LY123" s="7">
        <v>0</v>
      </c>
      <c r="LZ123" s="7">
        <v>0</v>
      </c>
      <c r="MA123" s="7">
        <v>0</v>
      </c>
      <c r="MB123" s="7">
        <v>0</v>
      </c>
      <c r="MC123" s="7">
        <v>0</v>
      </c>
      <c r="MD123" s="7">
        <v>0</v>
      </c>
      <c r="ME123" s="7">
        <v>0</v>
      </c>
      <c r="MF123" s="7">
        <v>0</v>
      </c>
      <c r="MG123" s="7">
        <v>0</v>
      </c>
      <c r="MH123" s="7">
        <v>0</v>
      </c>
      <c r="MI123" s="7">
        <v>0</v>
      </c>
      <c r="MJ123" s="7">
        <v>0</v>
      </c>
      <c r="MK123" s="7">
        <v>0</v>
      </c>
      <c r="ML123" s="7">
        <v>0</v>
      </c>
      <c r="MM123" s="7">
        <v>0</v>
      </c>
      <c r="MN123" s="7">
        <v>0</v>
      </c>
      <c r="MO123" s="7">
        <v>0</v>
      </c>
      <c r="MP123" s="7">
        <v>0</v>
      </c>
      <c r="MQ123" s="7">
        <v>0</v>
      </c>
      <c r="MR123" s="7">
        <v>0</v>
      </c>
      <c r="MS123" s="7">
        <v>0</v>
      </c>
      <c r="MT123" s="7">
        <v>0</v>
      </c>
      <c r="MU123" s="7">
        <v>0</v>
      </c>
      <c r="MV123" s="7">
        <v>0</v>
      </c>
      <c r="MW123" s="7">
        <v>0</v>
      </c>
      <c r="MX123" s="7">
        <v>0</v>
      </c>
      <c r="MY123" s="7">
        <v>0</v>
      </c>
      <c r="MZ123" s="7">
        <v>0</v>
      </c>
      <c r="NA123" s="7">
        <v>0</v>
      </c>
    </row>
    <row r="124" spans="1:365" s="3" customFormat="1" ht="16.5">
      <c r="A124" s="9" t="s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 t="s">
        <v>145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 t="s">
        <v>145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1.6666666666666668E-3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0.17666666666666661</v>
      </c>
      <c r="AW124" s="7">
        <v>0</v>
      </c>
      <c r="AX124" s="7" t="s">
        <v>145</v>
      </c>
      <c r="AY124" s="7">
        <v>0</v>
      </c>
      <c r="AZ124" s="7" t="s">
        <v>145</v>
      </c>
      <c r="BA124" s="7" t="s">
        <v>145</v>
      </c>
      <c r="BB124" s="7" t="s">
        <v>145</v>
      </c>
      <c r="BC124" s="7" t="s">
        <v>145</v>
      </c>
      <c r="BD124" s="7" t="s">
        <v>145</v>
      </c>
      <c r="BE124" s="7" t="s">
        <v>145</v>
      </c>
      <c r="BF124" s="7" t="s">
        <v>145</v>
      </c>
      <c r="BG124" s="7" t="s">
        <v>145</v>
      </c>
      <c r="BH124" s="7" t="s">
        <v>145</v>
      </c>
      <c r="BI124" s="7" t="s">
        <v>145</v>
      </c>
      <c r="BJ124" s="7" t="s">
        <v>145</v>
      </c>
      <c r="BK124" s="7" t="s">
        <v>145</v>
      </c>
      <c r="BL124" s="7" t="s">
        <v>145</v>
      </c>
      <c r="BM124" s="7" t="s">
        <v>145</v>
      </c>
      <c r="BN124" s="7" t="s">
        <v>145</v>
      </c>
      <c r="BO124" s="7" t="s">
        <v>145</v>
      </c>
      <c r="BP124" s="7" t="s">
        <v>145</v>
      </c>
      <c r="BQ124" s="7" t="s">
        <v>145</v>
      </c>
      <c r="BR124" s="7" t="s">
        <v>145</v>
      </c>
      <c r="BS124" s="7" t="s">
        <v>145</v>
      </c>
      <c r="BT124" s="7" t="s">
        <v>145</v>
      </c>
      <c r="BU124" s="7" t="s">
        <v>145</v>
      </c>
      <c r="BV124" s="7" t="s">
        <v>145</v>
      </c>
      <c r="BW124" s="7" t="s">
        <v>145</v>
      </c>
      <c r="BX124" s="7" t="s">
        <v>145</v>
      </c>
      <c r="BY124" s="7" t="s">
        <v>145</v>
      </c>
      <c r="BZ124" s="7">
        <v>0</v>
      </c>
      <c r="CA124" s="7">
        <v>0</v>
      </c>
      <c r="CB124" s="7" t="s">
        <v>145</v>
      </c>
      <c r="CC124" s="7" t="s">
        <v>145</v>
      </c>
      <c r="CD124" s="7" t="s">
        <v>145</v>
      </c>
      <c r="CE124" s="7" t="s">
        <v>145</v>
      </c>
      <c r="CF124" s="7" t="s">
        <v>145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>
        <v>0</v>
      </c>
      <c r="CP124" s="7">
        <v>0</v>
      </c>
      <c r="CQ124" s="7">
        <v>0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0</v>
      </c>
      <c r="DD124" s="7">
        <v>0</v>
      </c>
      <c r="DE124" s="7">
        <v>0</v>
      </c>
      <c r="DF124" s="7">
        <v>0</v>
      </c>
      <c r="DG124" s="7">
        <v>0</v>
      </c>
      <c r="DH124" s="7">
        <v>0</v>
      </c>
      <c r="DI124" s="7">
        <v>0.1133333333333332</v>
      </c>
      <c r="DJ124" s="7">
        <v>8.6666666666666628E-2</v>
      </c>
      <c r="DK124" s="7">
        <v>7.8333333333333324E-2</v>
      </c>
      <c r="DL124" s="7">
        <v>4.1666666666666678E-2</v>
      </c>
      <c r="DM124" s="7">
        <v>4.8333333333333353E-2</v>
      </c>
      <c r="DN124" s="7">
        <v>2.1666666666666667E-2</v>
      </c>
      <c r="DO124" s="7">
        <v>9.6666666666666595E-2</v>
      </c>
      <c r="DP124" s="7">
        <v>3.3333333333333335E-3</v>
      </c>
      <c r="DQ124" s="7">
        <v>0</v>
      </c>
      <c r="DR124" s="7">
        <v>3.3333333333333335E-3</v>
      </c>
      <c r="DS124" s="7">
        <v>1.3333333333333332E-2</v>
      </c>
      <c r="DT124" s="7">
        <v>9.9999999999999908E-2</v>
      </c>
      <c r="DU124" s="7">
        <v>0</v>
      </c>
      <c r="DV124" s="7">
        <v>0</v>
      </c>
      <c r="DW124" s="7">
        <v>0</v>
      </c>
      <c r="DX124" s="7">
        <v>7.3333333333333334E-2</v>
      </c>
      <c r="DY124" s="7">
        <v>0</v>
      </c>
      <c r="DZ124" s="7">
        <v>6.6666666666666671E-3</v>
      </c>
      <c r="EA124" s="7">
        <v>7.0000000000000021E-2</v>
      </c>
      <c r="EB124" s="7">
        <v>0</v>
      </c>
      <c r="EC124" s="7">
        <v>0</v>
      </c>
      <c r="ED124" s="7">
        <v>0.02</v>
      </c>
      <c r="EE124" s="7" t="s">
        <v>145</v>
      </c>
      <c r="EF124" s="7">
        <v>0</v>
      </c>
      <c r="EG124" s="7">
        <v>0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>
        <v>0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0</v>
      </c>
      <c r="ET124" s="7" t="s">
        <v>145</v>
      </c>
      <c r="EU124" s="7" t="s">
        <v>145</v>
      </c>
      <c r="EV124" s="7" t="s">
        <v>145</v>
      </c>
      <c r="EW124" s="7" t="s">
        <v>145</v>
      </c>
      <c r="EX124" s="7" t="s">
        <v>145</v>
      </c>
      <c r="EY124" s="7">
        <v>0</v>
      </c>
      <c r="EZ124" s="7">
        <v>0</v>
      </c>
      <c r="FA124" s="7">
        <v>0</v>
      </c>
      <c r="FB124" s="7">
        <v>0</v>
      </c>
      <c r="FC124" s="7">
        <v>0</v>
      </c>
      <c r="FD124" s="7">
        <v>0</v>
      </c>
      <c r="FE124" s="7">
        <v>0</v>
      </c>
      <c r="FF124" s="7" t="s">
        <v>145</v>
      </c>
      <c r="FG124" s="7">
        <v>0</v>
      </c>
      <c r="FH124" s="7">
        <v>0</v>
      </c>
      <c r="FI124" s="7">
        <v>0</v>
      </c>
      <c r="FJ124" s="7">
        <v>0</v>
      </c>
      <c r="FK124" s="7">
        <v>0</v>
      </c>
      <c r="FL124" s="7">
        <v>0</v>
      </c>
      <c r="FM124" s="7" t="s">
        <v>145</v>
      </c>
      <c r="FN124" s="7">
        <v>0</v>
      </c>
      <c r="FO124" s="7">
        <v>0</v>
      </c>
      <c r="FP124" s="7">
        <v>0</v>
      </c>
      <c r="FQ124" s="7">
        <v>0</v>
      </c>
      <c r="FR124" s="7">
        <v>0</v>
      </c>
      <c r="FS124" s="7">
        <v>0</v>
      </c>
      <c r="FT124" s="7">
        <v>0</v>
      </c>
      <c r="FU124" s="7">
        <v>0</v>
      </c>
      <c r="FV124" s="7">
        <v>0</v>
      </c>
      <c r="FW124" s="7">
        <v>0</v>
      </c>
      <c r="FX124" s="7">
        <v>0</v>
      </c>
      <c r="FY124" s="7">
        <v>0</v>
      </c>
      <c r="FZ124" s="7">
        <v>0</v>
      </c>
      <c r="GA124" s="7">
        <v>0</v>
      </c>
      <c r="GB124" s="7">
        <v>0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7">
        <v>0</v>
      </c>
      <c r="GK124" s="7">
        <v>0</v>
      </c>
      <c r="GL124" s="7">
        <v>0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>
        <v>0</v>
      </c>
      <c r="JB124" s="7">
        <v>0</v>
      </c>
      <c r="JC124" s="7">
        <v>0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>
        <v>0</v>
      </c>
      <c r="KU124" s="7">
        <v>0</v>
      </c>
      <c r="KV124" s="7">
        <v>0</v>
      </c>
      <c r="KW124" s="7">
        <v>0</v>
      </c>
      <c r="KX124" s="7">
        <v>0</v>
      </c>
      <c r="KY124" s="7">
        <v>0</v>
      </c>
      <c r="KZ124" s="7">
        <v>0</v>
      </c>
      <c r="LA124" s="7">
        <v>0</v>
      </c>
      <c r="LB124" s="7">
        <v>0</v>
      </c>
      <c r="LC124" s="7">
        <v>0</v>
      </c>
      <c r="LD124" s="7">
        <v>0</v>
      </c>
      <c r="LE124" s="7">
        <v>0</v>
      </c>
      <c r="LF124" s="7">
        <v>0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  <c r="LN124" s="7">
        <v>0</v>
      </c>
      <c r="LO124" s="7">
        <v>0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0</v>
      </c>
      <c r="LX124" s="7">
        <v>0</v>
      </c>
      <c r="LY124" s="7">
        <v>0</v>
      </c>
      <c r="LZ124" s="7">
        <v>0</v>
      </c>
      <c r="MA124" s="7">
        <v>0</v>
      </c>
      <c r="MB124" s="7">
        <v>0</v>
      </c>
      <c r="MC124" s="7">
        <v>0</v>
      </c>
      <c r="MD124" s="7">
        <v>0</v>
      </c>
      <c r="ME124" s="7">
        <v>0</v>
      </c>
      <c r="MF124" s="7">
        <v>0</v>
      </c>
      <c r="MG124" s="7">
        <v>0</v>
      </c>
      <c r="MH124" s="7">
        <v>0</v>
      </c>
      <c r="MI124" s="7">
        <v>0</v>
      </c>
      <c r="MJ124" s="7">
        <v>0</v>
      </c>
      <c r="MK124" s="7">
        <v>0</v>
      </c>
      <c r="ML124" s="7">
        <v>0</v>
      </c>
      <c r="MM124" s="7">
        <v>0</v>
      </c>
      <c r="MN124" s="7">
        <v>0</v>
      </c>
      <c r="MO124" s="7">
        <v>0</v>
      </c>
      <c r="MP124" s="7">
        <v>0</v>
      </c>
      <c r="MQ124" s="7">
        <v>0</v>
      </c>
      <c r="MR124" s="7">
        <v>0</v>
      </c>
      <c r="MS124" s="7">
        <v>0</v>
      </c>
      <c r="MT124" s="7">
        <v>0</v>
      </c>
      <c r="MU124" s="7">
        <v>0</v>
      </c>
      <c r="MV124" s="7">
        <v>0</v>
      </c>
      <c r="MW124" s="7">
        <v>0</v>
      </c>
      <c r="MX124" s="7">
        <v>0</v>
      </c>
      <c r="MY124" s="7">
        <v>0</v>
      </c>
      <c r="MZ124" s="7">
        <v>0</v>
      </c>
      <c r="NA124" s="7">
        <v>0</v>
      </c>
    </row>
    <row r="125" spans="1:365" s="3" customFormat="1" ht="16.5">
      <c r="A125" s="9" t="s">
        <v>122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 t="s">
        <v>145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 t="s">
        <v>145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0.30666666666666681</v>
      </c>
      <c r="AW125" s="7">
        <v>0</v>
      </c>
      <c r="AX125" s="7" t="s">
        <v>145</v>
      </c>
      <c r="AY125" s="7">
        <v>0</v>
      </c>
      <c r="AZ125" s="7" t="s">
        <v>145</v>
      </c>
      <c r="BA125" s="7" t="s">
        <v>145</v>
      </c>
      <c r="BB125" s="7" t="s">
        <v>145</v>
      </c>
      <c r="BC125" s="7" t="s">
        <v>145</v>
      </c>
      <c r="BD125" s="7" t="s">
        <v>145</v>
      </c>
      <c r="BE125" s="7" t="s">
        <v>145</v>
      </c>
      <c r="BF125" s="7" t="s">
        <v>145</v>
      </c>
      <c r="BG125" s="7" t="s">
        <v>145</v>
      </c>
      <c r="BH125" s="7" t="s">
        <v>145</v>
      </c>
      <c r="BI125" s="7" t="s">
        <v>145</v>
      </c>
      <c r="BJ125" s="7" t="s">
        <v>145</v>
      </c>
      <c r="BK125" s="7" t="s">
        <v>145</v>
      </c>
      <c r="BL125" s="7" t="s">
        <v>145</v>
      </c>
      <c r="BM125" s="7" t="s">
        <v>145</v>
      </c>
      <c r="BN125" s="7" t="s">
        <v>145</v>
      </c>
      <c r="BO125" s="7" t="s">
        <v>145</v>
      </c>
      <c r="BP125" s="7" t="s">
        <v>145</v>
      </c>
      <c r="BQ125" s="7" t="s">
        <v>145</v>
      </c>
      <c r="BR125" s="7" t="s">
        <v>145</v>
      </c>
      <c r="BS125" s="7" t="s">
        <v>145</v>
      </c>
      <c r="BT125" s="7" t="s">
        <v>145</v>
      </c>
      <c r="BU125" s="7" t="s">
        <v>145</v>
      </c>
      <c r="BV125" s="7" t="s">
        <v>145</v>
      </c>
      <c r="BW125" s="7" t="s">
        <v>145</v>
      </c>
      <c r="BX125" s="7" t="s">
        <v>145</v>
      </c>
      <c r="BY125" s="7" t="s">
        <v>145</v>
      </c>
      <c r="BZ125" s="7">
        <v>0</v>
      </c>
      <c r="CA125" s="7">
        <v>0</v>
      </c>
      <c r="CB125" s="7" t="s">
        <v>145</v>
      </c>
      <c r="CC125" s="7" t="s">
        <v>145</v>
      </c>
      <c r="CD125" s="7" t="s">
        <v>145</v>
      </c>
      <c r="CE125" s="7" t="s">
        <v>145</v>
      </c>
      <c r="CF125" s="7" t="s">
        <v>145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0</v>
      </c>
      <c r="DC125" s="7">
        <v>0</v>
      </c>
      <c r="DD125" s="7">
        <v>0</v>
      </c>
      <c r="DE125" s="7">
        <v>0</v>
      </c>
      <c r="DF125" s="7">
        <v>0</v>
      </c>
      <c r="DG125" s="7">
        <v>0</v>
      </c>
      <c r="DH125" s="7">
        <v>0</v>
      </c>
      <c r="DI125" s="7">
        <v>0.155</v>
      </c>
      <c r="DJ125" s="7">
        <v>9.1666666666666605E-2</v>
      </c>
      <c r="DK125" s="7">
        <v>7.1666666666666684E-2</v>
      </c>
      <c r="DL125" s="7">
        <v>3.0000000000000009E-2</v>
      </c>
      <c r="DM125" s="7">
        <v>4.8333333333333353E-2</v>
      </c>
      <c r="DN125" s="7">
        <v>2.8333333333333339E-2</v>
      </c>
      <c r="DO125" s="7">
        <v>9.4999999999999932E-2</v>
      </c>
      <c r="DP125" s="7">
        <v>1.4999999999999998E-2</v>
      </c>
      <c r="DQ125" s="7">
        <v>0</v>
      </c>
      <c r="DR125" s="7">
        <v>5.000000000000001E-3</v>
      </c>
      <c r="DS125" s="7">
        <v>4.8333333333333353E-2</v>
      </c>
      <c r="DT125" s="7">
        <v>9.9999999999999908E-2</v>
      </c>
      <c r="DU125" s="7">
        <v>0</v>
      </c>
      <c r="DV125" s="7">
        <v>8.3333333333333332E-3</v>
      </c>
      <c r="DW125" s="7">
        <v>0</v>
      </c>
      <c r="DX125" s="7">
        <v>5.0000000000000024E-2</v>
      </c>
      <c r="DY125" s="7">
        <v>0</v>
      </c>
      <c r="DZ125" s="7">
        <v>8.3333333333333332E-3</v>
      </c>
      <c r="EA125" s="7">
        <v>5.8333333333333362E-2</v>
      </c>
      <c r="EB125" s="7">
        <v>0</v>
      </c>
      <c r="EC125" s="7">
        <v>0</v>
      </c>
      <c r="ED125" s="7">
        <v>3.1666666666666676E-2</v>
      </c>
      <c r="EE125" s="7" t="s">
        <v>145</v>
      </c>
      <c r="EF125" s="7">
        <v>0</v>
      </c>
      <c r="EG125" s="7">
        <v>0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0</v>
      </c>
      <c r="ER125" s="7">
        <v>5.000000000000001E-3</v>
      </c>
      <c r="ES125" s="7">
        <v>0</v>
      </c>
      <c r="ET125" s="7" t="s">
        <v>145</v>
      </c>
      <c r="EU125" s="7" t="s">
        <v>145</v>
      </c>
      <c r="EV125" s="7" t="s">
        <v>145</v>
      </c>
      <c r="EW125" s="7" t="s">
        <v>145</v>
      </c>
      <c r="EX125" s="7" t="s">
        <v>145</v>
      </c>
      <c r="EY125" s="7">
        <v>0</v>
      </c>
      <c r="EZ125" s="7">
        <v>0</v>
      </c>
      <c r="FA125" s="7">
        <v>0</v>
      </c>
      <c r="FB125" s="7">
        <v>0</v>
      </c>
      <c r="FC125" s="7">
        <v>0</v>
      </c>
      <c r="FD125" s="7">
        <v>0</v>
      </c>
      <c r="FE125" s="7">
        <v>0</v>
      </c>
      <c r="FF125" s="7" t="s">
        <v>145</v>
      </c>
      <c r="FG125" s="7">
        <v>0</v>
      </c>
      <c r="FH125" s="7">
        <v>0</v>
      </c>
      <c r="FI125" s="7">
        <v>0</v>
      </c>
      <c r="FJ125" s="7">
        <v>0</v>
      </c>
      <c r="FK125" s="7">
        <v>0</v>
      </c>
      <c r="FL125" s="7">
        <v>0</v>
      </c>
      <c r="FM125" s="7" t="s">
        <v>145</v>
      </c>
      <c r="FN125" s="7">
        <v>0</v>
      </c>
      <c r="FO125" s="7">
        <v>0</v>
      </c>
      <c r="FP125" s="7">
        <v>0</v>
      </c>
      <c r="FQ125" s="7">
        <v>0</v>
      </c>
      <c r="FR125" s="7">
        <v>0</v>
      </c>
      <c r="FS125" s="7">
        <v>0</v>
      </c>
      <c r="FT125" s="7">
        <v>0</v>
      </c>
      <c r="FU125" s="7">
        <v>0</v>
      </c>
      <c r="FV125" s="7">
        <v>0</v>
      </c>
      <c r="FW125" s="7">
        <v>0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0</v>
      </c>
      <c r="GL125" s="7">
        <v>0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>
        <v>0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>
        <v>0</v>
      </c>
      <c r="KU125" s="7">
        <v>0</v>
      </c>
      <c r="KV125" s="7">
        <v>0</v>
      </c>
      <c r="KW125" s="7">
        <v>0</v>
      </c>
      <c r="KX125" s="7">
        <v>0</v>
      </c>
      <c r="KY125" s="7">
        <v>0</v>
      </c>
      <c r="KZ125" s="7">
        <v>0</v>
      </c>
      <c r="LA125" s="7">
        <v>0</v>
      </c>
      <c r="LB125" s="7">
        <v>0</v>
      </c>
      <c r="LC125" s="7">
        <v>0</v>
      </c>
      <c r="LD125" s="7">
        <v>0</v>
      </c>
      <c r="LE125" s="7">
        <v>0</v>
      </c>
      <c r="LF125" s="7">
        <v>0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0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  <c r="LX125" s="7">
        <v>0</v>
      </c>
      <c r="LY125" s="7">
        <v>0</v>
      </c>
      <c r="LZ125" s="7">
        <v>0</v>
      </c>
      <c r="MA125" s="7">
        <v>0</v>
      </c>
      <c r="MB125" s="7">
        <v>0</v>
      </c>
      <c r="MC125" s="7">
        <v>0</v>
      </c>
      <c r="MD125" s="7">
        <v>0</v>
      </c>
      <c r="ME125" s="7">
        <v>0</v>
      </c>
      <c r="MF125" s="7">
        <v>0</v>
      </c>
      <c r="MG125" s="7">
        <v>0</v>
      </c>
      <c r="MH125" s="7">
        <v>0</v>
      </c>
      <c r="MI125" s="7">
        <v>0</v>
      </c>
      <c r="MJ125" s="7">
        <v>0</v>
      </c>
      <c r="MK125" s="7">
        <v>0</v>
      </c>
      <c r="ML125" s="7">
        <v>0</v>
      </c>
      <c r="MM125" s="7">
        <v>0</v>
      </c>
      <c r="MN125" s="7">
        <v>0</v>
      </c>
      <c r="MO125" s="7">
        <v>0</v>
      </c>
      <c r="MP125" s="7">
        <v>0</v>
      </c>
      <c r="MQ125" s="7">
        <v>0</v>
      </c>
      <c r="MR125" s="7">
        <v>0</v>
      </c>
      <c r="MS125" s="7">
        <v>0</v>
      </c>
      <c r="MT125" s="7">
        <v>0</v>
      </c>
      <c r="MU125" s="7">
        <v>0</v>
      </c>
      <c r="MV125" s="7">
        <v>0</v>
      </c>
      <c r="MW125" s="7">
        <v>0</v>
      </c>
      <c r="MX125" s="7">
        <v>0</v>
      </c>
      <c r="MY125" s="7">
        <v>0</v>
      </c>
      <c r="MZ125" s="7">
        <v>0</v>
      </c>
      <c r="NA125" s="7">
        <v>0</v>
      </c>
    </row>
    <row r="126" spans="1:365" s="3" customFormat="1" ht="16.5">
      <c r="A126" s="9" t="s">
        <v>123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 t="s">
        <v>145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 t="s">
        <v>145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0.30166666666666686</v>
      </c>
      <c r="AW126" s="7">
        <v>0</v>
      </c>
      <c r="AX126" s="7" t="s">
        <v>145</v>
      </c>
      <c r="AY126" s="7">
        <v>0</v>
      </c>
      <c r="AZ126" s="7" t="s">
        <v>145</v>
      </c>
      <c r="BA126" s="7" t="s">
        <v>145</v>
      </c>
      <c r="BB126" s="7" t="s">
        <v>145</v>
      </c>
      <c r="BC126" s="7" t="s">
        <v>145</v>
      </c>
      <c r="BD126" s="7" t="s">
        <v>145</v>
      </c>
      <c r="BE126" s="7" t="s">
        <v>145</v>
      </c>
      <c r="BF126" s="7" t="s">
        <v>145</v>
      </c>
      <c r="BG126" s="7" t="s">
        <v>145</v>
      </c>
      <c r="BH126" s="7" t="s">
        <v>145</v>
      </c>
      <c r="BI126" s="7" t="s">
        <v>145</v>
      </c>
      <c r="BJ126" s="7" t="s">
        <v>145</v>
      </c>
      <c r="BK126" s="7" t="s">
        <v>145</v>
      </c>
      <c r="BL126" s="7" t="s">
        <v>145</v>
      </c>
      <c r="BM126" s="7" t="s">
        <v>145</v>
      </c>
      <c r="BN126" s="7" t="s">
        <v>145</v>
      </c>
      <c r="BO126" s="7" t="s">
        <v>145</v>
      </c>
      <c r="BP126" s="7" t="s">
        <v>145</v>
      </c>
      <c r="BQ126" s="7" t="s">
        <v>145</v>
      </c>
      <c r="BR126" s="7" t="s">
        <v>145</v>
      </c>
      <c r="BS126" s="7" t="s">
        <v>145</v>
      </c>
      <c r="BT126" s="7" t="s">
        <v>145</v>
      </c>
      <c r="BU126" s="7" t="s">
        <v>145</v>
      </c>
      <c r="BV126" s="7" t="s">
        <v>145</v>
      </c>
      <c r="BW126" s="7" t="s">
        <v>145</v>
      </c>
      <c r="BX126" s="7" t="s">
        <v>145</v>
      </c>
      <c r="BY126" s="7" t="s">
        <v>145</v>
      </c>
      <c r="BZ126" s="7">
        <v>0</v>
      </c>
      <c r="CA126" s="7">
        <v>0</v>
      </c>
      <c r="CB126" s="7" t="s">
        <v>145</v>
      </c>
      <c r="CC126" s="7" t="s">
        <v>145</v>
      </c>
      <c r="CD126" s="7" t="s">
        <v>145</v>
      </c>
      <c r="CE126" s="7" t="s">
        <v>145</v>
      </c>
      <c r="CF126" s="7" t="s">
        <v>145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 s="7">
        <v>0</v>
      </c>
      <c r="CX126" s="7">
        <v>0</v>
      </c>
      <c r="CY126" s="7">
        <v>0</v>
      </c>
      <c r="CZ126" s="7">
        <v>0</v>
      </c>
      <c r="DA126" s="7">
        <v>0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0.14333333333333317</v>
      </c>
      <c r="DJ126" s="7">
        <v>7.8333333333333324E-2</v>
      </c>
      <c r="DK126" s="7">
        <v>6.6666666666666693E-2</v>
      </c>
      <c r="DL126" s="7">
        <v>3.0000000000000009E-2</v>
      </c>
      <c r="DM126" s="7">
        <v>6.3333333333333366E-2</v>
      </c>
      <c r="DN126" s="7">
        <v>3.0000000000000009E-2</v>
      </c>
      <c r="DO126" s="7">
        <v>9.1666666666666605E-2</v>
      </c>
      <c r="DP126" s="7">
        <v>1.4999999999999998E-2</v>
      </c>
      <c r="DQ126" s="7">
        <v>0</v>
      </c>
      <c r="DR126" s="7">
        <v>0</v>
      </c>
      <c r="DS126" s="7">
        <v>2.3333333333333334E-2</v>
      </c>
      <c r="DT126" s="7">
        <v>9.9999999999999908E-2</v>
      </c>
      <c r="DU126" s="7">
        <v>0</v>
      </c>
      <c r="DV126" s="7">
        <v>1.6666666666666668E-3</v>
      </c>
      <c r="DW126" s="7">
        <v>0</v>
      </c>
      <c r="DX126" s="7">
        <v>1.6666666666666666E-2</v>
      </c>
      <c r="DY126" s="7">
        <v>0</v>
      </c>
      <c r="DZ126" s="7">
        <v>0.01</v>
      </c>
      <c r="EA126" s="7">
        <v>6.500000000000003E-2</v>
      </c>
      <c r="EB126" s="7">
        <v>0</v>
      </c>
      <c r="EC126" s="7">
        <v>0</v>
      </c>
      <c r="ED126" s="7">
        <v>6.0000000000000032E-2</v>
      </c>
      <c r="EE126" s="7" t="s">
        <v>145</v>
      </c>
      <c r="EF126" s="7">
        <v>0</v>
      </c>
      <c r="EG126" s="7">
        <v>0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1.6666666666666668E-3</v>
      </c>
      <c r="EN126" s="7">
        <v>0</v>
      </c>
      <c r="EO126" s="7">
        <v>0</v>
      </c>
      <c r="EP126" s="7">
        <v>0</v>
      </c>
      <c r="EQ126" s="7">
        <v>0</v>
      </c>
      <c r="ER126" s="7">
        <v>3.3333333333333335E-3</v>
      </c>
      <c r="ES126" s="7">
        <v>0</v>
      </c>
      <c r="ET126" s="7" t="s">
        <v>145</v>
      </c>
      <c r="EU126" s="7" t="s">
        <v>145</v>
      </c>
      <c r="EV126" s="7" t="s">
        <v>145</v>
      </c>
      <c r="EW126" s="7" t="s">
        <v>145</v>
      </c>
      <c r="EX126" s="7" t="s">
        <v>145</v>
      </c>
      <c r="EY126" s="7">
        <v>0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 t="s">
        <v>145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 t="s">
        <v>145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>
        <v>0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>
        <v>0</v>
      </c>
      <c r="KU126" s="7">
        <v>0</v>
      </c>
      <c r="KV126" s="7">
        <v>0</v>
      </c>
      <c r="KW126" s="7">
        <v>0</v>
      </c>
      <c r="KX126" s="7">
        <v>0</v>
      </c>
      <c r="KY126" s="7">
        <v>0</v>
      </c>
      <c r="KZ126" s="7">
        <v>0</v>
      </c>
      <c r="LA126" s="7">
        <v>0</v>
      </c>
      <c r="LB126" s="7">
        <v>0</v>
      </c>
      <c r="LC126" s="7">
        <v>0</v>
      </c>
      <c r="LD126" s="7">
        <v>0</v>
      </c>
      <c r="LE126" s="7">
        <v>0</v>
      </c>
      <c r="LF126" s="7">
        <v>0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  <c r="LN126" s="7">
        <v>0</v>
      </c>
      <c r="LO126" s="7">
        <v>0</v>
      </c>
      <c r="LP126" s="7">
        <v>0</v>
      </c>
      <c r="LQ126" s="7">
        <v>0</v>
      </c>
      <c r="LR126" s="7">
        <v>0</v>
      </c>
      <c r="LS126" s="7">
        <v>0</v>
      </c>
      <c r="LT126" s="7">
        <v>0</v>
      </c>
      <c r="LU126" s="7">
        <v>0</v>
      </c>
      <c r="LV126" s="7">
        <v>0</v>
      </c>
      <c r="LW126" s="7">
        <v>0</v>
      </c>
      <c r="LX126" s="7">
        <v>0</v>
      </c>
      <c r="LY126" s="7">
        <v>0</v>
      </c>
      <c r="LZ126" s="7">
        <v>0</v>
      </c>
      <c r="MA126" s="7">
        <v>0</v>
      </c>
      <c r="MB126" s="7">
        <v>0</v>
      </c>
      <c r="MC126" s="7">
        <v>0</v>
      </c>
      <c r="MD126" s="7">
        <v>0</v>
      </c>
      <c r="ME126" s="7">
        <v>0</v>
      </c>
      <c r="MF126" s="7">
        <v>0</v>
      </c>
      <c r="MG126" s="7">
        <v>0</v>
      </c>
      <c r="MH126" s="7">
        <v>0</v>
      </c>
      <c r="MI126" s="7">
        <v>0</v>
      </c>
      <c r="MJ126" s="7">
        <v>0</v>
      </c>
      <c r="MK126" s="7">
        <v>0</v>
      </c>
      <c r="ML126" s="7">
        <v>0</v>
      </c>
      <c r="MM126" s="7">
        <v>0</v>
      </c>
      <c r="MN126" s="7">
        <v>0</v>
      </c>
      <c r="MO126" s="7">
        <v>0</v>
      </c>
      <c r="MP126" s="7">
        <v>0</v>
      </c>
      <c r="MQ126" s="7">
        <v>0</v>
      </c>
      <c r="MR126" s="7">
        <v>0</v>
      </c>
      <c r="MS126" s="7">
        <v>0</v>
      </c>
      <c r="MT126" s="7">
        <v>0</v>
      </c>
      <c r="MU126" s="7">
        <v>0</v>
      </c>
      <c r="MV126" s="7">
        <v>0</v>
      </c>
      <c r="MW126" s="7">
        <v>0</v>
      </c>
      <c r="MX126" s="7">
        <v>0</v>
      </c>
      <c r="MY126" s="7">
        <v>0</v>
      </c>
      <c r="MZ126" s="7">
        <v>0</v>
      </c>
      <c r="NA126" s="7">
        <v>0</v>
      </c>
    </row>
    <row r="127" spans="1:365" s="3" customFormat="1" ht="16.5">
      <c r="A127" s="9" t="s">
        <v>124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 t="s">
        <v>145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 t="s">
        <v>145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0.33666666666666673</v>
      </c>
      <c r="AW127" s="7">
        <v>0</v>
      </c>
      <c r="AX127" s="7" t="s">
        <v>145</v>
      </c>
      <c r="AY127" s="7">
        <v>0</v>
      </c>
      <c r="AZ127" s="7" t="s">
        <v>145</v>
      </c>
      <c r="BA127" s="7" t="s">
        <v>145</v>
      </c>
      <c r="BB127" s="7" t="s">
        <v>145</v>
      </c>
      <c r="BC127" s="7" t="s">
        <v>145</v>
      </c>
      <c r="BD127" s="7" t="s">
        <v>145</v>
      </c>
      <c r="BE127" s="7" t="s">
        <v>145</v>
      </c>
      <c r="BF127" s="7" t="s">
        <v>145</v>
      </c>
      <c r="BG127" s="7" t="s">
        <v>145</v>
      </c>
      <c r="BH127" s="7" t="s">
        <v>145</v>
      </c>
      <c r="BI127" s="7" t="s">
        <v>145</v>
      </c>
      <c r="BJ127" s="7" t="s">
        <v>145</v>
      </c>
      <c r="BK127" s="7" t="s">
        <v>145</v>
      </c>
      <c r="BL127" s="7" t="s">
        <v>145</v>
      </c>
      <c r="BM127" s="7" t="s">
        <v>145</v>
      </c>
      <c r="BN127" s="7" t="s">
        <v>145</v>
      </c>
      <c r="BO127" s="7" t="s">
        <v>145</v>
      </c>
      <c r="BP127" s="7" t="s">
        <v>145</v>
      </c>
      <c r="BQ127" s="7" t="s">
        <v>145</v>
      </c>
      <c r="BR127" s="7" t="s">
        <v>145</v>
      </c>
      <c r="BS127" s="7" t="s">
        <v>145</v>
      </c>
      <c r="BT127" s="7" t="s">
        <v>145</v>
      </c>
      <c r="BU127" s="7" t="s">
        <v>145</v>
      </c>
      <c r="BV127" s="7" t="s">
        <v>145</v>
      </c>
      <c r="BW127" s="7" t="s">
        <v>145</v>
      </c>
      <c r="BX127" s="7" t="s">
        <v>145</v>
      </c>
      <c r="BY127" s="7" t="s">
        <v>145</v>
      </c>
      <c r="BZ127" s="7">
        <v>0</v>
      </c>
      <c r="CA127" s="7">
        <v>0</v>
      </c>
      <c r="CB127" s="7" t="s">
        <v>145</v>
      </c>
      <c r="CC127" s="7" t="s">
        <v>145</v>
      </c>
      <c r="CD127" s="7" t="s">
        <v>145</v>
      </c>
      <c r="CE127" s="7" t="s">
        <v>145</v>
      </c>
      <c r="CF127" s="7" t="s">
        <v>145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0</v>
      </c>
      <c r="CZ127" s="7">
        <v>0</v>
      </c>
      <c r="DA127" s="7">
        <v>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9.9999999999999908E-2</v>
      </c>
      <c r="DJ127" s="7">
        <v>9.1666666666666605E-2</v>
      </c>
      <c r="DK127" s="7">
        <v>4.8333333333333353E-2</v>
      </c>
      <c r="DL127" s="7">
        <v>3.333333333333334E-2</v>
      </c>
      <c r="DM127" s="7">
        <v>6.1666666666666696E-2</v>
      </c>
      <c r="DN127" s="7">
        <v>0.02</v>
      </c>
      <c r="DO127" s="7">
        <v>8.9999999999999941E-2</v>
      </c>
      <c r="DP127" s="7">
        <v>2.1666666666666667E-2</v>
      </c>
      <c r="DQ127" s="7">
        <v>0</v>
      </c>
      <c r="DR127" s="7">
        <v>0</v>
      </c>
      <c r="DS127" s="7">
        <v>7.8333333333333324E-2</v>
      </c>
      <c r="DT127" s="7">
        <v>9.9999999999999908E-2</v>
      </c>
      <c r="DU127" s="7">
        <v>0</v>
      </c>
      <c r="DV127" s="7">
        <v>0</v>
      </c>
      <c r="DW127" s="7">
        <v>0</v>
      </c>
      <c r="DX127" s="7">
        <v>3.6666666666666674E-2</v>
      </c>
      <c r="DY127" s="7">
        <v>0</v>
      </c>
      <c r="DZ127" s="7">
        <v>2.3333333333333334E-2</v>
      </c>
      <c r="EA127" s="7">
        <v>7.3333333333333334E-2</v>
      </c>
      <c r="EB127" s="7">
        <v>0</v>
      </c>
      <c r="EC127" s="7">
        <v>3.3333333333333335E-3</v>
      </c>
      <c r="ED127" s="7">
        <v>4.1666666666666678E-2</v>
      </c>
      <c r="EE127" s="7" t="s">
        <v>145</v>
      </c>
      <c r="EF127" s="7">
        <v>1.6666666666666668E-3</v>
      </c>
      <c r="EG127" s="7">
        <v>0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>
        <v>0</v>
      </c>
      <c r="EN127" s="7">
        <v>0</v>
      </c>
      <c r="EO127" s="7">
        <v>0</v>
      </c>
      <c r="EP127" s="7">
        <v>0</v>
      </c>
      <c r="EQ127" s="7">
        <v>0</v>
      </c>
      <c r="ER127" s="7">
        <v>1.6666666666666668E-3</v>
      </c>
      <c r="ES127" s="7">
        <v>0</v>
      </c>
      <c r="ET127" s="7" t="s">
        <v>145</v>
      </c>
      <c r="EU127" s="7" t="s">
        <v>145</v>
      </c>
      <c r="EV127" s="7" t="s">
        <v>145</v>
      </c>
      <c r="EW127" s="7" t="s">
        <v>145</v>
      </c>
      <c r="EX127" s="7" t="s">
        <v>145</v>
      </c>
      <c r="EY127" s="7">
        <v>0</v>
      </c>
      <c r="EZ127" s="7">
        <v>0</v>
      </c>
      <c r="FA127" s="7">
        <v>0</v>
      </c>
      <c r="FB127" s="7">
        <v>0</v>
      </c>
      <c r="FC127" s="7">
        <v>0</v>
      </c>
      <c r="FD127" s="7">
        <v>0</v>
      </c>
      <c r="FE127" s="7">
        <v>0</v>
      </c>
      <c r="FF127" s="7" t="s">
        <v>145</v>
      </c>
      <c r="FG127" s="7">
        <v>0</v>
      </c>
      <c r="FH127" s="7">
        <v>0</v>
      </c>
      <c r="FI127" s="7">
        <v>0</v>
      </c>
      <c r="FJ127" s="7">
        <v>0</v>
      </c>
      <c r="FK127" s="7">
        <v>0</v>
      </c>
      <c r="FL127" s="7">
        <v>0</v>
      </c>
      <c r="FM127" s="7" t="s">
        <v>145</v>
      </c>
      <c r="FN127" s="7">
        <v>0</v>
      </c>
      <c r="FO127" s="7">
        <v>0</v>
      </c>
      <c r="FP127" s="7">
        <v>0</v>
      </c>
      <c r="FQ127" s="7">
        <v>0</v>
      </c>
      <c r="FR127" s="7">
        <v>0</v>
      </c>
      <c r="FS127" s="7">
        <v>0</v>
      </c>
      <c r="FT127" s="7">
        <v>0</v>
      </c>
      <c r="FU127" s="7">
        <v>0</v>
      </c>
      <c r="FV127" s="7">
        <v>0</v>
      </c>
      <c r="FW127" s="7">
        <v>0</v>
      </c>
      <c r="FX127" s="7">
        <v>0</v>
      </c>
      <c r="FY127" s="7">
        <v>0</v>
      </c>
      <c r="FZ127" s="7">
        <v>0</v>
      </c>
      <c r="GA127" s="7">
        <v>0</v>
      </c>
      <c r="GB127" s="7">
        <v>0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0</v>
      </c>
      <c r="GJ127" s="7">
        <v>0</v>
      </c>
      <c r="GK127" s="7">
        <v>0</v>
      </c>
      <c r="GL127" s="7">
        <v>0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>
        <v>0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0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>
        <v>0</v>
      </c>
      <c r="KU127" s="7">
        <v>0</v>
      </c>
      <c r="KV127" s="7">
        <v>0</v>
      </c>
      <c r="KW127" s="7">
        <v>0</v>
      </c>
      <c r="KX127" s="7">
        <v>0</v>
      </c>
      <c r="KY127" s="7">
        <v>0</v>
      </c>
      <c r="KZ127" s="7">
        <v>0</v>
      </c>
      <c r="LA127" s="7">
        <v>0</v>
      </c>
      <c r="LB127" s="7">
        <v>0</v>
      </c>
      <c r="LC127" s="7">
        <v>0</v>
      </c>
      <c r="LD127" s="7">
        <v>0</v>
      </c>
      <c r="LE127" s="7">
        <v>0</v>
      </c>
      <c r="LF127" s="7">
        <v>0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0</v>
      </c>
      <c r="LP127" s="7">
        <v>0</v>
      </c>
      <c r="LQ127" s="7">
        <v>0</v>
      </c>
      <c r="LR127" s="7">
        <v>0</v>
      </c>
      <c r="LS127" s="7">
        <v>0</v>
      </c>
      <c r="LT127" s="7">
        <v>0</v>
      </c>
      <c r="LU127" s="7">
        <v>0</v>
      </c>
      <c r="LV127" s="7">
        <v>0</v>
      </c>
      <c r="LW127" s="7">
        <v>0</v>
      </c>
      <c r="LX127" s="7">
        <v>0</v>
      </c>
      <c r="LY127" s="7">
        <v>0</v>
      </c>
      <c r="LZ127" s="7">
        <v>0</v>
      </c>
      <c r="MA127" s="7">
        <v>0</v>
      </c>
      <c r="MB127" s="7">
        <v>0</v>
      </c>
      <c r="MC127" s="7">
        <v>0</v>
      </c>
      <c r="MD127" s="7">
        <v>0</v>
      </c>
      <c r="ME127" s="7">
        <v>0</v>
      </c>
      <c r="MF127" s="7">
        <v>0</v>
      </c>
      <c r="MG127" s="7">
        <v>0</v>
      </c>
      <c r="MH127" s="7">
        <v>0</v>
      </c>
      <c r="MI127" s="7">
        <v>0</v>
      </c>
      <c r="MJ127" s="7">
        <v>0</v>
      </c>
      <c r="MK127" s="7">
        <v>0</v>
      </c>
      <c r="ML127" s="7">
        <v>0</v>
      </c>
      <c r="MM127" s="7">
        <v>0</v>
      </c>
      <c r="MN127" s="7">
        <v>0</v>
      </c>
      <c r="MO127" s="7">
        <v>0</v>
      </c>
      <c r="MP127" s="7">
        <v>0</v>
      </c>
      <c r="MQ127" s="7">
        <v>0</v>
      </c>
      <c r="MR127" s="7">
        <v>0</v>
      </c>
      <c r="MS127" s="7">
        <v>0</v>
      </c>
      <c r="MT127" s="7">
        <v>0</v>
      </c>
      <c r="MU127" s="7">
        <v>0</v>
      </c>
      <c r="MV127" s="7">
        <v>0</v>
      </c>
      <c r="MW127" s="7">
        <v>0</v>
      </c>
      <c r="MX127" s="7">
        <v>0</v>
      </c>
      <c r="MY127" s="7">
        <v>0</v>
      </c>
      <c r="MZ127" s="7">
        <v>0</v>
      </c>
      <c r="NA127" s="7">
        <v>0</v>
      </c>
    </row>
    <row r="128" spans="1:365" s="3" customFormat="1" ht="16.5">
      <c r="A128" s="9" t="s">
        <v>125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 t="s">
        <v>145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 t="s">
        <v>145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0.40499999999999992</v>
      </c>
      <c r="AW128" s="7">
        <v>0</v>
      </c>
      <c r="AX128" s="7" t="s">
        <v>145</v>
      </c>
      <c r="AY128" s="7">
        <v>0</v>
      </c>
      <c r="AZ128" s="7" t="s">
        <v>145</v>
      </c>
      <c r="BA128" s="7" t="s">
        <v>145</v>
      </c>
      <c r="BB128" s="7" t="s">
        <v>145</v>
      </c>
      <c r="BC128" s="7" t="s">
        <v>145</v>
      </c>
      <c r="BD128" s="7" t="s">
        <v>145</v>
      </c>
      <c r="BE128" s="7" t="s">
        <v>145</v>
      </c>
      <c r="BF128" s="7" t="s">
        <v>145</v>
      </c>
      <c r="BG128" s="7" t="s">
        <v>145</v>
      </c>
      <c r="BH128" s="7" t="s">
        <v>145</v>
      </c>
      <c r="BI128" s="7" t="s">
        <v>145</v>
      </c>
      <c r="BJ128" s="7" t="s">
        <v>145</v>
      </c>
      <c r="BK128" s="7" t="s">
        <v>145</v>
      </c>
      <c r="BL128" s="7" t="s">
        <v>145</v>
      </c>
      <c r="BM128" s="7" t="s">
        <v>145</v>
      </c>
      <c r="BN128" s="7" t="s">
        <v>145</v>
      </c>
      <c r="BO128" s="7" t="s">
        <v>145</v>
      </c>
      <c r="BP128" s="7" t="s">
        <v>145</v>
      </c>
      <c r="BQ128" s="7" t="s">
        <v>145</v>
      </c>
      <c r="BR128" s="7" t="s">
        <v>145</v>
      </c>
      <c r="BS128" s="7" t="s">
        <v>145</v>
      </c>
      <c r="BT128" s="7" t="s">
        <v>145</v>
      </c>
      <c r="BU128" s="7" t="s">
        <v>145</v>
      </c>
      <c r="BV128" s="7" t="s">
        <v>145</v>
      </c>
      <c r="BW128" s="7" t="s">
        <v>145</v>
      </c>
      <c r="BX128" s="7" t="s">
        <v>145</v>
      </c>
      <c r="BY128" s="7" t="s">
        <v>145</v>
      </c>
      <c r="BZ128" s="7">
        <v>0</v>
      </c>
      <c r="CA128" s="7">
        <v>0</v>
      </c>
      <c r="CB128" s="7" t="s">
        <v>145</v>
      </c>
      <c r="CC128" s="7" t="s">
        <v>145</v>
      </c>
      <c r="CD128" s="7" t="s">
        <v>145</v>
      </c>
      <c r="CE128" s="7" t="s">
        <v>145</v>
      </c>
      <c r="CF128" s="7" t="s">
        <v>145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>
        <v>0</v>
      </c>
      <c r="CP128" s="7">
        <v>0</v>
      </c>
      <c r="CQ128" s="7">
        <v>0</v>
      </c>
      <c r="CR128" s="7">
        <v>0</v>
      </c>
      <c r="CS128" s="7">
        <v>0</v>
      </c>
      <c r="CT128" s="7">
        <v>0</v>
      </c>
      <c r="CU128" s="7">
        <v>0</v>
      </c>
      <c r="CV128" s="7">
        <v>0</v>
      </c>
      <c r="CW128" s="7">
        <v>0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0</v>
      </c>
      <c r="DE128" s="7">
        <v>0</v>
      </c>
      <c r="DF128" s="7">
        <v>0</v>
      </c>
      <c r="DG128" s="7">
        <v>0</v>
      </c>
      <c r="DH128" s="7">
        <v>0</v>
      </c>
      <c r="DI128" s="7">
        <v>9.9999999999999908E-2</v>
      </c>
      <c r="DJ128" s="7">
        <v>8.8333333333333292E-2</v>
      </c>
      <c r="DK128" s="7">
        <v>4.0000000000000015E-2</v>
      </c>
      <c r="DL128" s="7">
        <v>2.8333333333333339E-2</v>
      </c>
      <c r="DM128" s="7">
        <v>4.5000000000000019E-2</v>
      </c>
      <c r="DN128" s="7">
        <v>1.4999999999999998E-2</v>
      </c>
      <c r="DO128" s="7">
        <v>8.1666666666666637E-2</v>
      </c>
      <c r="DP128" s="7">
        <v>2.3333333333333334E-2</v>
      </c>
      <c r="DQ128" s="7">
        <v>0</v>
      </c>
      <c r="DR128" s="7">
        <v>6.6666666666666671E-3</v>
      </c>
      <c r="DS128" s="7">
        <v>6.0000000000000032E-2</v>
      </c>
      <c r="DT128" s="7">
        <v>9.9999999999999908E-2</v>
      </c>
      <c r="DU128" s="7">
        <v>1.6666666666666668E-3</v>
      </c>
      <c r="DV128" s="7">
        <v>0</v>
      </c>
      <c r="DW128" s="7">
        <v>0</v>
      </c>
      <c r="DX128" s="7">
        <v>2.1666666666666667E-2</v>
      </c>
      <c r="DY128" s="7">
        <v>0</v>
      </c>
      <c r="DZ128" s="7">
        <v>0.01</v>
      </c>
      <c r="EA128" s="7">
        <v>6.1666666666666696E-2</v>
      </c>
      <c r="EB128" s="7">
        <v>0</v>
      </c>
      <c r="EC128" s="7">
        <v>1.6666666666666668E-3</v>
      </c>
      <c r="ED128" s="7">
        <v>5.8333333333333362E-2</v>
      </c>
      <c r="EE128" s="7" t="s">
        <v>145</v>
      </c>
      <c r="EF128" s="7">
        <v>5.000000000000001E-3</v>
      </c>
      <c r="EG128" s="7">
        <v>0</v>
      </c>
      <c r="EH128" s="7">
        <v>0</v>
      </c>
      <c r="EI128" s="7">
        <v>0</v>
      </c>
      <c r="EJ128" s="7">
        <v>0</v>
      </c>
      <c r="EK128" s="7">
        <v>0</v>
      </c>
      <c r="EL128" s="7">
        <v>1.6666666666666668E-3</v>
      </c>
      <c r="EM128" s="7">
        <v>0</v>
      </c>
      <c r="EN128" s="7">
        <v>0</v>
      </c>
      <c r="EO128" s="7">
        <v>0</v>
      </c>
      <c r="EP128" s="7">
        <v>0</v>
      </c>
      <c r="EQ128" s="7">
        <v>0</v>
      </c>
      <c r="ER128" s="7">
        <v>0</v>
      </c>
      <c r="ES128" s="7">
        <v>0</v>
      </c>
      <c r="ET128" s="7" t="s">
        <v>145</v>
      </c>
      <c r="EU128" s="7" t="s">
        <v>145</v>
      </c>
      <c r="EV128" s="7" t="s">
        <v>145</v>
      </c>
      <c r="EW128" s="7" t="s">
        <v>145</v>
      </c>
      <c r="EX128" s="7" t="s">
        <v>145</v>
      </c>
      <c r="EY128" s="7">
        <v>0</v>
      </c>
      <c r="EZ128" s="7">
        <v>0</v>
      </c>
      <c r="FA128" s="7">
        <v>0</v>
      </c>
      <c r="FB128" s="7">
        <v>0</v>
      </c>
      <c r="FC128" s="7">
        <v>0</v>
      </c>
      <c r="FD128" s="7">
        <v>0</v>
      </c>
      <c r="FE128" s="7">
        <v>0</v>
      </c>
      <c r="FF128" s="7" t="s">
        <v>145</v>
      </c>
      <c r="FG128" s="7">
        <v>0</v>
      </c>
      <c r="FH128" s="7">
        <v>0</v>
      </c>
      <c r="FI128" s="7">
        <v>0</v>
      </c>
      <c r="FJ128" s="7">
        <v>0</v>
      </c>
      <c r="FK128" s="7">
        <v>0</v>
      </c>
      <c r="FL128" s="7">
        <v>0</v>
      </c>
      <c r="FM128" s="7" t="s">
        <v>145</v>
      </c>
      <c r="FN128" s="7">
        <v>0</v>
      </c>
      <c r="FO128" s="7">
        <v>0</v>
      </c>
      <c r="FP128" s="7">
        <v>0</v>
      </c>
      <c r="FQ128" s="7">
        <v>0</v>
      </c>
      <c r="FR128" s="7">
        <v>0</v>
      </c>
      <c r="FS128" s="7">
        <v>0</v>
      </c>
      <c r="FT128" s="7">
        <v>0</v>
      </c>
      <c r="FU128" s="7">
        <v>0</v>
      </c>
      <c r="FV128" s="7">
        <v>0</v>
      </c>
      <c r="FW128" s="7">
        <v>0</v>
      </c>
      <c r="FX128" s="7">
        <v>0</v>
      </c>
      <c r="FY128" s="7">
        <v>0</v>
      </c>
      <c r="FZ128" s="7">
        <v>0</v>
      </c>
      <c r="GA128" s="7">
        <v>0</v>
      </c>
      <c r="GB128" s="7">
        <v>0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>
        <v>0</v>
      </c>
      <c r="GJ128" s="7">
        <v>0</v>
      </c>
      <c r="GK128" s="7">
        <v>0</v>
      </c>
      <c r="GL128" s="7">
        <v>0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>
        <v>0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>
        <v>0</v>
      </c>
      <c r="KU128" s="7">
        <v>0</v>
      </c>
      <c r="KV128" s="7">
        <v>0</v>
      </c>
      <c r="KW128" s="7">
        <v>0</v>
      </c>
      <c r="KX128" s="7">
        <v>0</v>
      </c>
      <c r="KY128" s="7">
        <v>0</v>
      </c>
      <c r="KZ128" s="7">
        <v>0</v>
      </c>
      <c r="LA128" s="7">
        <v>0</v>
      </c>
      <c r="LB128" s="7">
        <v>0</v>
      </c>
      <c r="LC128" s="7">
        <v>0</v>
      </c>
      <c r="LD128" s="7">
        <v>0</v>
      </c>
      <c r="LE128" s="7">
        <v>0</v>
      </c>
      <c r="LF128" s="7">
        <v>0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0</v>
      </c>
      <c r="LP128" s="7">
        <v>0</v>
      </c>
      <c r="LQ128" s="7">
        <v>0</v>
      </c>
      <c r="LR128" s="7">
        <v>0</v>
      </c>
      <c r="LS128" s="7">
        <v>0</v>
      </c>
      <c r="LT128" s="7">
        <v>0</v>
      </c>
      <c r="LU128" s="7">
        <v>0</v>
      </c>
      <c r="LV128" s="7">
        <v>0</v>
      </c>
      <c r="LW128" s="7">
        <v>0</v>
      </c>
      <c r="LX128" s="7">
        <v>0</v>
      </c>
      <c r="LY128" s="7">
        <v>0</v>
      </c>
      <c r="LZ128" s="7">
        <v>0</v>
      </c>
      <c r="MA128" s="7">
        <v>0</v>
      </c>
      <c r="MB128" s="7">
        <v>0</v>
      </c>
      <c r="MC128" s="7">
        <v>0</v>
      </c>
      <c r="MD128" s="7">
        <v>0</v>
      </c>
      <c r="ME128" s="7">
        <v>0</v>
      </c>
      <c r="MF128" s="7">
        <v>0</v>
      </c>
      <c r="MG128" s="7">
        <v>0</v>
      </c>
      <c r="MH128" s="7">
        <v>0</v>
      </c>
      <c r="MI128" s="7">
        <v>0</v>
      </c>
      <c r="MJ128" s="7">
        <v>0</v>
      </c>
      <c r="MK128" s="7">
        <v>0</v>
      </c>
      <c r="ML128" s="7">
        <v>0</v>
      </c>
      <c r="MM128" s="7">
        <v>0</v>
      </c>
      <c r="MN128" s="7">
        <v>0</v>
      </c>
      <c r="MO128" s="7">
        <v>0</v>
      </c>
      <c r="MP128" s="7">
        <v>0</v>
      </c>
      <c r="MQ128" s="7">
        <v>0</v>
      </c>
      <c r="MR128" s="7">
        <v>0</v>
      </c>
      <c r="MS128" s="7">
        <v>0</v>
      </c>
      <c r="MT128" s="7">
        <v>0</v>
      </c>
      <c r="MU128" s="7">
        <v>0</v>
      </c>
      <c r="MV128" s="7">
        <v>0</v>
      </c>
      <c r="MW128" s="7">
        <v>0</v>
      </c>
      <c r="MX128" s="7">
        <v>0</v>
      </c>
      <c r="MY128" s="7">
        <v>0</v>
      </c>
      <c r="MZ128" s="7">
        <v>0</v>
      </c>
      <c r="NA128" s="7">
        <v>0</v>
      </c>
    </row>
    <row r="129" spans="1:365" s="3" customFormat="1" ht="16.5">
      <c r="A129" s="9" t="s">
        <v>126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 t="s">
        <v>145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 t="s">
        <v>145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0.23333333333333298</v>
      </c>
      <c r="AW129" s="7">
        <v>0</v>
      </c>
      <c r="AX129" s="7" t="s">
        <v>145</v>
      </c>
      <c r="AY129" s="7">
        <v>0</v>
      </c>
      <c r="AZ129" s="7" t="s">
        <v>145</v>
      </c>
      <c r="BA129" s="7" t="s">
        <v>145</v>
      </c>
      <c r="BB129" s="7" t="s">
        <v>145</v>
      </c>
      <c r="BC129" s="7" t="s">
        <v>145</v>
      </c>
      <c r="BD129" s="7" t="s">
        <v>145</v>
      </c>
      <c r="BE129" s="7" t="s">
        <v>145</v>
      </c>
      <c r="BF129" s="7" t="s">
        <v>145</v>
      </c>
      <c r="BG129" s="7" t="s">
        <v>145</v>
      </c>
      <c r="BH129" s="7" t="s">
        <v>145</v>
      </c>
      <c r="BI129" s="7" t="s">
        <v>145</v>
      </c>
      <c r="BJ129" s="7" t="s">
        <v>145</v>
      </c>
      <c r="BK129" s="7" t="s">
        <v>145</v>
      </c>
      <c r="BL129" s="7" t="s">
        <v>145</v>
      </c>
      <c r="BM129" s="7" t="s">
        <v>145</v>
      </c>
      <c r="BN129" s="7" t="s">
        <v>145</v>
      </c>
      <c r="BO129" s="7" t="s">
        <v>145</v>
      </c>
      <c r="BP129" s="7" t="s">
        <v>145</v>
      </c>
      <c r="BQ129" s="7" t="s">
        <v>145</v>
      </c>
      <c r="BR129" s="7" t="s">
        <v>145</v>
      </c>
      <c r="BS129" s="7" t="s">
        <v>145</v>
      </c>
      <c r="BT129" s="7" t="s">
        <v>145</v>
      </c>
      <c r="BU129" s="7" t="s">
        <v>145</v>
      </c>
      <c r="BV129" s="7" t="s">
        <v>145</v>
      </c>
      <c r="BW129" s="7" t="s">
        <v>145</v>
      </c>
      <c r="BX129" s="7" t="s">
        <v>145</v>
      </c>
      <c r="BY129" s="7" t="s">
        <v>145</v>
      </c>
      <c r="BZ129" s="7">
        <v>0</v>
      </c>
      <c r="CA129" s="7">
        <v>0</v>
      </c>
      <c r="CB129" s="7" t="s">
        <v>145</v>
      </c>
      <c r="CC129" s="7" t="s">
        <v>145</v>
      </c>
      <c r="CD129" s="7" t="s">
        <v>145</v>
      </c>
      <c r="CE129" s="7" t="s">
        <v>145</v>
      </c>
      <c r="CF129" s="7" t="s">
        <v>145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0</v>
      </c>
      <c r="CW129" s="7">
        <v>0</v>
      </c>
      <c r="CX129" s="7">
        <v>0</v>
      </c>
      <c r="CY129" s="7">
        <v>0</v>
      </c>
      <c r="CZ129" s="7">
        <v>0</v>
      </c>
      <c r="DA129" s="7">
        <v>0</v>
      </c>
      <c r="DB129" s="7">
        <v>0</v>
      </c>
      <c r="DC129" s="7">
        <v>0</v>
      </c>
      <c r="DD129" s="7">
        <v>0</v>
      </c>
      <c r="DE129" s="7">
        <v>0</v>
      </c>
      <c r="DF129" s="7">
        <v>0</v>
      </c>
      <c r="DG129" s="7">
        <v>0</v>
      </c>
      <c r="DH129" s="7">
        <v>0</v>
      </c>
      <c r="DI129" s="7">
        <v>9.9999999999999908E-2</v>
      </c>
      <c r="DJ129" s="7">
        <v>7.9999999999999988E-2</v>
      </c>
      <c r="DK129" s="7">
        <v>5.1666666666666687E-2</v>
      </c>
      <c r="DL129" s="7">
        <v>4.3333333333333349E-2</v>
      </c>
      <c r="DM129" s="7">
        <v>5.5000000000000028E-2</v>
      </c>
      <c r="DN129" s="7">
        <v>2.8333333333333339E-2</v>
      </c>
      <c r="DO129" s="7">
        <v>8.1666666666666637E-2</v>
      </c>
      <c r="DP129" s="7">
        <v>2.8333333333333339E-2</v>
      </c>
      <c r="DQ129" s="7">
        <v>0</v>
      </c>
      <c r="DR129" s="7">
        <v>0.01</v>
      </c>
      <c r="DS129" s="7">
        <v>5.1666666666666687E-2</v>
      </c>
      <c r="DT129" s="7">
        <v>9.9999999999999908E-2</v>
      </c>
      <c r="DU129" s="7">
        <v>0</v>
      </c>
      <c r="DV129" s="7">
        <v>1.6666666666666668E-3</v>
      </c>
      <c r="DW129" s="7">
        <v>0</v>
      </c>
      <c r="DX129" s="7">
        <v>2.6666666666666672E-2</v>
      </c>
      <c r="DY129" s="7">
        <v>0</v>
      </c>
      <c r="DZ129" s="7">
        <v>2.5000000000000005E-2</v>
      </c>
      <c r="EA129" s="7">
        <v>7.4999999999999997E-2</v>
      </c>
      <c r="EB129" s="7">
        <v>0</v>
      </c>
      <c r="EC129" s="7">
        <v>1.6666666666666668E-3</v>
      </c>
      <c r="ED129" s="7">
        <v>5.6666666666666692E-2</v>
      </c>
      <c r="EE129" s="7" t="s">
        <v>145</v>
      </c>
      <c r="EF129" s="7">
        <v>5.000000000000001E-3</v>
      </c>
      <c r="EG129" s="7">
        <v>0</v>
      </c>
      <c r="EH129" s="7">
        <v>0</v>
      </c>
      <c r="EI129" s="7">
        <v>0</v>
      </c>
      <c r="EJ129" s="7">
        <v>0</v>
      </c>
      <c r="EK129" s="7">
        <v>0</v>
      </c>
      <c r="EL129" s="7">
        <v>0</v>
      </c>
      <c r="EM129" s="7">
        <v>0</v>
      </c>
      <c r="EN129" s="7">
        <v>0</v>
      </c>
      <c r="EO129" s="7">
        <v>0</v>
      </c>
      <c r="EP129" s="7">
        <v>0</v>
      </c>
      <c r="EQ129" s="7">
        <v>0</v>
      </c>
      <c r="ER129" s="7">
        <v>5.000000000000001E-3</v>
      </c>
      <c r="ES129" s="7">
        <v>0</v>
      </c>
      <c r="ET129" s="7" t="s">
        <v>145</v>
      </c>
      <c r="EU129" s="7" t="s">
        <v>145</v>
      </c>
      <c r="EV129" s="7" t="s">
        <v>145</v>
      </c>
      <c r="EW129" s="7" t="s">
        <v>145</v>
      </c>
      <c r="EX129" s="7" t="s">
        <v>145</v>
      </c>
      <c r="EY129" s="7">
        <v>0</v>
      </c>
      <c r="EZ129" s="7">
        <v>0</v>
      </c>
      <c r="FA129" s="7">
        <v>0</v>
      </c>
      <c r="FB129" s="7">
        <v>0</v>
      </c>
      <c r="FC129" s="7">
        <v>0</v>
      </c>
      <c r="FD129" s="7">
        <v>0</v>
      </c>
      <c r="FE129" s="7">
        <v>0</v>
      </c>
      <c r="FF129" s="7" t="s">
        <v>145</v>
      </c>
      <c r="FG129" s="7">
        <v>0</v>
      </c>
      <c r="FH129" s="7">
        <v>0</v>
      </c>
      <c r="FI129" s="7">
        <v>0</v>
      </c>
      <c r="FJ129" s="7">
        <v>0</v>
      </c>
      <c r="FK129" s="7">
        <v>0</v>
      </c>
      <c r="FL129" s="7">
        <v>0</v>
      </c>
      <c r="FM129" s="7" t="s">
        <v>145</v>
      </c>
      <c r="FN129" s="7">
        <v>0</v>
      </c>
      <c r="FO129" s="7">
        <v>0</v>
      </c>
      <c r="FP129" s="7">
        <v>0</v>
      </c>
      <c r="FQ129" s="7">
        <v>0</v>
      </c>
      <c r="FR129" s="7">
        <v>0</v>
      </c>
      <c r="FS129" s="7">
        <v>0</v>
      </c>
      <c r="FT129" s="7">
        <v>0</v>
      </c>
      <c r="FU129" s="7">
        <v>0</v>
      </c>
      <c r="FV129" s="7">
        <v>0</v>
      </c>
      <c r="FW129" s="7">
        <v>0</v>
      </c>
      <c r="FX129" s="7">
        <v>0</v>
      </c>
      <c r="FY129" s="7">
        <v>0</v>
      </c>
      <c r="FZ129" s="7">
        <v>0</v>
      </c>
      <c r="GA129" s="7">
        <v>0</v>
      </c>
      <c r="GB129" s="7">
        <v>0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>
        <v>0</v>
      </c>
      <c r="GJ129" s="7">
        <v>0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0</v>
      </c>
      <c r="HV129" s="7">
        <v>0</v>
      </c>
      <c r="HW129" s="7">
        <v>0</v>
      </c>
      <c r="HX129" s="7">
        <v>0</v>
      </c>
      <c r="HY129" s="7">
        <v>0</v>
      </c>
      <c r="HZ129" s="7">
        <v>0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>
        <v>0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>
        <v>0</v>
      </c>
      <c r="KU129" s="7">
        <v>0</v>
      </c>
      <c r="KV129" s="7">
        <v>0</v>
      </c>
      <c r="KW129" s="7">
        <v>0</v>
      </c>
      <c r="KX129" s="7">
        <v>0</v>
      </c>
      <c r="KY129" s="7">
        <v>0</v>
      </c>
      <c r="KZ129" s="7">
        <v>0</v>
      </c>
      <c r="LA129" s="7">
        <v>0</v>
      </c>
      <c r="LB129" s="7">
        <v>0</v>
      </c>
      <c r="LC129" s="7">
        <v>0</v>
      </c>
      <c r="LD129" s="7">
        <v>0</v>
      </c>
      <c r="LE129" s="7">
        <v>0</v>
      </c>
      <c r="LF129" s="7">
        <v>0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0</v>
      </c>
      <c r="LP129" s="7">
        <v>0</v>
      </c>
      <c r="LQ129" s="7">
        <v>0</v>
      </c>
      <c r="LR129" s="7">
        <v>0</v>
      </c>
      <c r="LS129" s="7">
        <v>0</v>
      </c>
      <c r="LT129" s="7">
        <v>0</v>
      </c>
      <c r="LU129" s="7">
        <v>0</v>
      </c>
      <c r="LV129" s="7">
        <v>0</v>
      </c>
      <c r="LW129" s="7">
        <v>0</v>
      </c>
      <c r="LX129" s="7">
        <v>0</v>
      </c>
      <c r="LY129" s="7">
        <v>0</v>
      </c>
      <c r="LZ129" s="7">
        <v>0</v>
      </c>
      <c r="MA129" s="7">
        <v>0</v>
      </c>
      <c r="MB129" s="7">
        <v>0</v>
      </c>
      <c r="MC129" s="7">
        <v>0</v>
      </c>
      <c r="MD129" s="7">
        <v>0</v>
      </c>
      <c r="ME129" s="7">
        <v>0</v>
      </c>
      <c r="MF129" s="7">
        <v>0</v>
      </c>
      <c r="MG129" s="7">
        <v>0</v>
      </c>
      <c r="MH129" s="7">
        <v>0</v>
      </c>
      <c r="MI129" s="7">
        <v>0</v>
      </c>
      <c r="MJ129" s="7">
        <v>0</v>
      </c>
      <c r="MK129" s="7">
        <v>0</v>
      </c>
      <c r="ML129" s="7">
        <v>0</v>
      </c>
      <c r="MM129" s="7">
        <v>0</v>
      </c>
      <c r="MN129" s="7">
        <v>0</v>
      </c>
      <c r="MO129" s="7">
        <v>0</v>
      </c>
      <c r="MP129" s="7">
        <v>0</v>
      </c>
      <c r="MQ129" s="7">
        <v>0</v>
      </c>
      <c r="MR129" s="7">
        <v>0</v>
      </c>
      <c r="MS129" s="7">
        <v>0</v>
      </c>
      <c r="MT129" s="7">
        <v>0</v>
      </c>
      <c r="MU129" s="7">
        <v>0</v>
      </c>
      <c r="MV129" s="7">
        <v>0</v>
      </c>
      <c r="MW129" s="7">
        <v>0</v>
      </c>
      <c r="MX129" s="7">
        <v>0</v>
      </c>
      <c r="MY129" s="7">
        <v>0</v>
      </c>
      <c r="MZ129" s="7">
        <v>0</v>
      </c>
      <c r="NA129" s="7">
        <v>0</v>
      </c>
    </row>
    <row r="130" spans="1:365" s="3" customFormat="1" ht="16.5">
      <c r="A130" s="9" t="s">
        <v>127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 t="s">
        <v>145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 t="s">
        <v>145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0.16499999999999995</v>
      </c>
      <c r="AW130" s="7">
        <v>0</v>
      </c>
      <c r="AX130" s="7" t="s">
        <v>145</v>
      </c>
      <c r="AY130" s="7">
        <v>0</v>
      </c>
      <c r="AZ130" s="7" t="s">
        <v>145</v>
      </c>
      <c r="BA130" s="7" t="s">
        <v>145</v>
      </c>
      <c r="BB130" s="7" t="s">
        <v>145</v>
      </c>
      <c r="BC130" s="7" t="s">
        <v>145</v>
      </c>
      <c r="BD130" s="7" t="s">
        <v>145</v>
      </c>
      <c r="BE130" s="7" t="s">
        <v>145</v>
      </c>
      <c r="BF130" s="7" t="s">
        <v>145</v>
      </c>
      <c r="BG130" s="7" t="s">
        <v>145</v>
      </c>
      <c r="BH130" s="7" t="s">
        <v>145</v>
      </c>
      <c r="BI130" s="7" t="s">
        <v>145</v>
      </c>
      <c r="BJ130" s="7" t="s">
        <v>145</v>
      </c>
      <c r="BK130" s="7" t="s">
        <v>145</v>
      </c>
      <c r="BL130" s="7" t="s">
        <v>145</v>
      </c>
      <c r="BM130" s="7" t="s">
        <v>145</v>
      </c>
      <c r="BN130" s="7" t="s">
        <v>145</v>
      </c>
      <c r="BO130" s="7" t="s">
        <v>145</v>
      </c>
      <c r="BP130" s="7" t="s">
        <v>145</v>
      </c>
      <c r="BQ130" s="7" t="s">
        <v>145</v>
      </c>
      <c r="BR130" s="7" t="s">
        <v>145</v>
      </c>
      <c r="BS130" s="7" t="s">
        <v>145</v>
      </c>
      <c r="BT130" s="7" t="s">
        <v>145</v>
      </c>
      <c r="BU130" s="7" t="s">
        <v>145</v>
      </c>
      <c r="BV130" s="7" t="s">
        <v>145</v>
      </c>
      <c r="BW130" s="7" t="s">
        <v>145</v>
      </c>
      <c r="BX130" s="7" t="s">
        <v>145</v>
      </c>
      <c r="BY130" s="7" t="s">
        <v>145</v>
      </c>
      <c r="BZ130" s="7">
        <v>0</v>
      </c>
      <c r="CA130" s="7">
        <v>0</v>
      </c>
      <c r="CB130" s="7" t="s">
        <v>145</v>
      </c>
      <c r="CC130" s="7" t="s">
        <v>145</v>
      </c>
      <c r="CD130" s="7" t="s">
        <v>145</v>
      </c>
      <c r="CE130" s="7" t="s">
        <v>145</v>
      </c>
      <c r="CF130" s="7" t="s">
        <v>145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0</v>
      </c>
      <c r="DE130" s="7">
        <v>0</v>
      </c>
      <c r="DF130" s="7">
        <v>0</v>
      </c>
      <c r="DG130" s="7">
        <v>0</v>
      </c>
      <c r="DH130" s="7">
        <v>0</v>
      </c>
      <c r="DI130" s="7">
        <v>9.9999999999999908E-2</v>
      </c>
      <c r="DJ130" s="7">
        <v>7.6666666666666661E-2</v>
      </c>
      <c r="DK130" s="7">
        <v>7.6666666666666661E-2</v>
      </c>
      <c r="DL130" s="7">
        <v>5.0000000000000024E-2</v>
      </c>
      <c r="DM130" s="7">
        <v>6.1666666666666696E-2</v>
      </c>
      <c r="DN130" s="7">
        <v>3.1666666666666676E-2</v>
      </c>
      <c r="DO130" s="7">
        <v>7.8333333333333324E-2</v>
      </c>
      <c r="DP130" s="7">
        <v>1.4999999999999998E-2</v>
      </c>
      <c r="DQ130" s="7">
        <v>0</v>
      </c>
      <c r="DR130" s="7">
        <v>1.1666666666666665E-2</v>
      </c>
      <c r="DS130" s="7">
        <v>6.1666666666666696E-2</v>
      </c>
      <c r="DT130" s="7">
        <v>9.9999999999999908E-2</v>
      </c>
      <c r="DU130" s="7">
        <v>0</v>
      </c>
      <c r="DV130" s="7">
        <v>3.0000000000000009E-2</v>
      </c>
      <c r="DW130" s="7">
        <v>0</v>
      </c>
      <c r="DX130" s="7">
        <v>2.1666666666666667E-2</v>
      </c>
      <c r="DY130" s="7">
        <v>0</v>
      </c>
      <c r="DZ130" s="7">
        <v>1.1666666666666665E-2</v>
      </c>
      <c r="EA130" s="7">
        <v>5.3333333333333358E-2</v>
      </c>
      <c r="EB130" s="7">
        <v>0</v>
      </c>
      <c r="EC130" s="7">
        <v>3.3333333333333335E-3</v>
      </c>
      <c r="ED130" s="7">
        <v>5.5000000000000028E-2</v>
      </c>
      <c r="EE130" s="7" t="s">
        <v>145</v>
      </c>
      <c r="EF130" s="7">
        <v>1.6666666666666668E-3</v>
      </c>
      <c r="EG130" s="7">
        <v>0</v>
      </c>
      <c r="EH130" s="7">
        <v>0</v>
      </c>
      <c r="EI130" s="7">
        <v>0</v>
      </c>
      <c r="EJ130" s="7">
        <v>0</v>
      </c>
      <c r="EK130" s="7">
        <v>0</v>
      </c>
      <c r="EL130" s="7">
        <v>0</v>
      </c>
      <c r="EM130" s="7">
        <v>1.6666666666666668E-3</v>
      </c>
      <c r="EN130" s="7">
        <v>0</v>
      </c>
      <c r="EO130" s="7">
        <v>0</v>
      </c>
      <c r="EP130" s="7">
        <v>0</v>
      </c>
      <c r="EQ130" s="7">
        <v>0</v>
      </c>
      <c r="ER130" s="7">
        <v>1.6666666666666668E-3</v>
      </c>
      <c r="ES130" s="7">
        <v>0</v>
      </c>
      <c r="ET130" s="7" t="s">
        <v>145</v>
      </c>
      <c r="EU130" s="7" t="s">
        <v>145</v>
      </c>
      <c r="EV130" s="7" t="s">
        <v>145</v>
      </c>
      <c r="EW130" s="7" t="s">
        <v>145</v>
      </c>
      <c r="EX130" s="7" t="s">
        <v>145</v>
      </c>
      <c r="EY130" s="7">
        <v>0</v>
      </c>
      <c r="EZ130" s="7">
        <v>0</v>
      </c>
      <c r="FA130" s="7">
        <v>0</v>
      </c>
      <c r="FB130" s="7">
        <v>0</v>
      </c>
      <c r="FC130" s="7">
        <v>0</v>
      </c>
      <c r="FD130" s="7">
        <v>0</v>
      </c>
      <c r="FE130" s="7">
        <v>0</v>
      </c>
      <c r="FF130" s="7" t="s">
        <v>145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0</v>
      </c>
      <c r="FM130" s="7" t="s">
        <v>145</v>
      </c>
      <c r="FN130" s="7">
        <v>0</v>
      </c>
      <c r="FO130" s="7">
        <v>0</v>
      </c>
      <c r="FP130" s="7">
        <v>0</v>
      </c>
      <c r="FQ130" s="7">
        <v>0</v>
      </c>
      <c r="FR130" s="7">
        <v>0</v>
      </c>
      <c r="FS130" s="7">
        <v>0</v>
      </c>
      <c r="FT130" s="7">
        <v>0</v>
      </c>
      <c r="FU130" s="7">
        <v>0</v>
      </c>
      <c r="FV130" s="7">
        <v>0</v>
      </c>
      <c r="FW130" s="7">
        <v>0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0</v>
      </c>
      <c r="HU130" s="7">
        <v>0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>
        <v>0</v>
      </c>
      <c r="KU130" s="7">
        <v>0</v>
      </c>
      <c r="KV130" s="7">
        <v>0</v>
      </c>
      <c r="KW130" s="7">
        <v>0</v>
      </c>
      <c r="KX130" s="7">
        <v>0</v>
      </c>
      <c r="KY130" s="7">
        <v>0</v>
      </c>
      <c r="KZ130" s="7">
        <v>0</v>
      </c>
      <c r="LA130" s="7">
        <v>0</v>
      </c>
      <c r="LB130" s="7">
        <v>0</v>
      </c>
      <c r="LC130" s="7">
        <v>0</v>
      </c>
      <c r="LD130" s="7">
        <v>0</v>
      </c>
      <c r="LE130" s="7">
        <v>0</v>
      </c>
      <c r="LF130" s="7">
        <v>0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0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  <c r="LX130" s="7">
        <v>0</v>
      </c>
      <c r="LY130" s="7">
        <v>0</v>
      </c>
      <c r="LZ130" s="7">
        <v>0</v>
      </c>
      <c r="MA130" s="7">
        <v>0</v>
      </c>
      <c r="MB130" s="7">
        <v>0</v>
      </c>
      <c r="MC130" s="7">
        <v>0</v>
      </c>
      <c r="MD130" s="7">
        <v>0</v>
      </c>
      <c r="ME130" s="7">
        <v>0</v>
      </c>
      <c r="MF130" s="7">
        <v>0</v>
      </c>
      <c r="MG130" s="7">
        <v>0</v>
      </c>
      <c r="MH130" s="7">
        <v>0</v>
      </c>
      <c r="MI130" s="7">
        <v>0</v>
      </c>
      <c r="MJ130" s="7">
        <v>0</v>
      </c>
      <c r="MK130" s="7">
        <v>0</v>
      </c>
      <c r="ML130" s="7">
        <v>0</v>
      </c>
      <c r="MM130" s="7">
        <v>0</v>
      </c>
      <c r="MN130" s="7">
        <v>0</v>
      </c>
      <c r="MO130" s="7">
        <v>0</v>
      </c>
      <c r="MP130" s="7">
        <v>0</v>
      </c>
      <c r="MQ130" s="7">
        <v>0</v>
      </c>
      <c r="MR130" s="7">
        <v>0</v>
      </c>
      <c r="MS130" s="7">
        <v>0</v>
      </c>
      <c r="MT130" s="7">
        <v>0</v>
      </c>
      <c r="MU130" s="7">
        <v>0</v>
      </c>
      <c r="MV130" s="7">
        <v>0</v>
      </c>
      <c r="MW130" s="7">
        <v>0</v>
      </c>
      <c r="MX130" s="7">
        <v>0</v>
      </c>
      <c r="MY130" s="7">
        <v>0</v>
      </c>
      <c r="MZ130" s="7">
        <v>0</v>
      </c>
      <c r="NA130" s="7">
        <v>0</v>
      </c>
    </row>
    <row r="131" spans="1:365" s="3" customFormat="1" ht="16.5">
      <c r="A131" s="9" t="s">
        <v>128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 t="s">
        <v>145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 t="s">
        <v>145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0.16166666666666665</v>
      </c>
      <c r="AW131" s="7">
        <v>0</v>
      </c>
      <c r="AX131" s="7" t="s">
        <v>145</v>
      </c>
      <c r="AY131" s="7">
        <v>0</v>
      </c>
      <c r="AZ131" s="7" t="s">
        <v>145</v>
      </c>
      <c r="BA131" s="7" t="s">
        <v>145</v>
      </c>
      <c r="BB131" s="7" t="s">
        <v>145</v>
      </c>
      <c r="BC131" s="7" t="s">
        <v>145</v>
      </c>
      <c r="BD131" s="7" t="s">
        <v>145</v>
      </c>
      <c r="BE131" s="7" t="s">
        <v>145</v>
      </c>
      <c r="BF131" s="7" t="s">
        <v>145</v>
      </c>
      <c r="BG131" s="7" t="s">
        <v>145</v>
      </c>
      <c r="BH131" s="7" t="s">
        <v>145</v>
      </c>
      <c r="BI131" s="7" t="s">
        <v>145</v>
      </c>
      <c r="BJ131" s="7" t="s">
        <v>145</v>
      </c>
      <c r="BK131" s="7" t="s">
        <v>145</v>
      </c>
      <c r="BL131" s="7" t="s">
        <v>145</v>
      </c>
      <c r="BM131" s="7" t="s">
        <v>145</v>
      </c>
      <c r="BN131" s="7" t="s">
        <v>145</v>
      </c>
      <c r="BO131" s="7" t="s">
        <v>145</v>
      </c>
      <c r="BP131" s="7" t="s">
        <v>145</v>
      </c>
      <c r="BQ131" s="7" t="s">
        <v>145</v>
      </c>
      <c r="BR131" s="7" t="s">
        <v>145</v>
      </c>
      <c r="BS131" s="7" t="s">
        <v>145</v>
      </c>
      <c r="BT131" s="7" t="s">
        <v>145</v>
      </c>
      <c r="BU131" s="7" t="s">
        <v>145</v>
      </c>
      <c r="BV131" s="7" t="s">
        <v>145</v>
      </c>
      <c r="BW131" s="7" t="s">
        <v>145</v>
      </c>
      <c r="BX131" s="7" t="s">
        <v>145</v>
      </c>
      <c r="BY131" s="7" t="s">
        <v>145</v>
      </c>
      <c r="BZ131" s="7">
        <v>0</v>
      </c>
      <c r="CA131" s="7">
        <v>0</v>
      </c>
      <c r="CB131" s="7" t="s">
        <v>145</v>
      </c>
      <c r="CC131" s="7" t="s">
        <v>145</v>
      </c>
      <c r="CD131" s="7" t="s">
        <v>145</v>
      </c>
      <c r="CE131" s="7" t="s">
        <v>145</v>
      </c>
      <c r="CF131" s="7" t="s">
        <v>145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</v>
      </c>
      <c r="DD131" s="7">
        <v>0</v>
      </c>
      <c r="DE131" s="7">
        <v>0</v>
      </c>
      <c r="DF131" s="7">
        <v>0</v>
      </c>
      <c r="DG131" s="7">
        <v>0</v>
      </c>
      <c r="DH131" s="7">
        <v>0</v>
      </c>
      <c r="DI131" s="7">
        <v>9.6666666666666595E-2</v>
      </c>
      <c r="DJ131" s="7">
        <v>7.8333333333333324E-2</v>
      </c>
      <c r="DK131" s="7">
        <v>7.9999999999999988E-2</v>
      </c>
      <c r="DL131" s="7">
        <v>6.0000000000000032E-2</v>
      </c>
      <c r="DM131" s="7">
        <v>5.1666666666666687E-2</v>
      </c>
      <c r="DN131" s="7">
        <v>5.1666666666666687E-2</v>
      </c>
      <c r="DO131" s="7">
        <v>7.1666666666666684E-2</v>
      </c>
      <c r="DP131" s="7">
        <v>1.833333333333333E-2</v>
      </c>
      <c r="DQ131" s="7">
        <v>0</v>
      </c>
      <c r="DR131" s="7">
        <v>1.1666666666666665E-2</v>
      </c>
      <c r="DS131" s="7">
        <v>4.3333333333333349E-2</v>
      </c>
      <c r="DT131" s="7">
        <v>9.9999999999999908E-2</v>
      </c>
      <c r="DU131" s="7">
        <v>0</v>
      </c>
      <c r="DV131" s="7">
        <v>1.6666666666666668E-3</v>
      </c>
      <c r="DW131" s="7">
        <v>0</v>
      </c>
      <c r="DX131" s="7">
        <v>6.6666666666666671E-3</v>
      </c>
      <c r="DY131" s="7">
        <v>0</v>
      </c>
      <c r="DZ131" s="7">
        <v>1.1666666666666665E-2</v>
      </c>
      <c r="EA131" s="7">
        <v>8.1666666666666637E-2</v>
      </c>
      <c r="EB131" s="7">
        <v>0</v>
      </c>
      <c r="EC131" s="7">
        <v>0</v>
      </c>
      <c r="ED131" s="7">
        <v>7.8333333333333324E-2</v>
      </c>
      <c r="EE131" s="7" t="s">
        <v>145</v>
      </c>
      <c r="EF131" s="7">
        <v>6.6666666666666671E-3</v>
      </c>
      <c r="EG131" s="7">
        <v>0</v>
      </c>
      <c r="EH131" s="7">
        <v>0</v>
      </c>
      <c r="EI131" s="7">
        <v>0</v>
      </c>
      <c r="EJ131" s="7">
        <v>0</v>
      </c>
      <c r="EK131" s="7">
        <v>0</v>
      </c>
      <c r="EL131" s="7">
        <v>5.000000000000001E-3</v>
      </c>
      <c r="EM131" s="7">
        <v>1.6666666666666668E-3</v>
      </c>
      <c r="EN131" s="7">
        <v>0</v>
      </c>
      <c r="EO131" s="7">
        <v>0</v>
      </c>
      <c r="EP131" s="7">
        <v>0</v>
      </c>
      <c r="EQ131" s="7">
        <v>0</v>
      </c>
      <c r="ER131" s="7">
        <v>1.6666666666666668E-3</v>
      </c>
      <c r="ES131" s="7">
        <v>0</v>
      </c>
      <c r="ET131" s="7" t="s">
        <v>145</v>
      </c>
      <c r="EU131" s="7" t="s">
        <v>145</v>
      </c>
      <c r="EV131" s="7" t="s">
        <v>145</v>
      </c>
      <c r="EW131" s="7" t="s">
        <v>145</v>
      </c>
      <c r="EX131" s="7" t="s">
        <v>145</v>
      </c>
      <c r="EY131" s="7">
        <v>0</v>
      </c>
      <c r="EZ131" s="7">
        <v>0</v>
      </c>
      <c r="FA131" s="7">
        <v>0</v>
      </c>
      <c r="FB131" s="7">
        <v>0</v>
      </c>
      <c r="FC131" s="7">
        <v>0</v>
      </c>
      <c r="FD131" s="7">
        <v>0</v>
      </c>
      <c r="FE131" s="7">
        <v>0</v>
      </c>
      <c r="FF131" s="7" t="s">
        <v>145</v>
      </c>
      <c r="FG131" s="7">
        <v>0</v>
      </c>
      <c r="FH131" s="7">
        <v>0</v>
      </c>
      <c r="FI131" s="7">
        <v>0</v>
      </c>
      <c r="FJ131" s="7">
        <v>0</v>
      </c>
      <c r="FK131" s="7">
        <v>0</v>
      </c>
      <c r="FL131" s="7">
        <v>0</v>
      </c>
      <c r="FM131" s="7" t="s">
        <v>145</v>
      </c>
      <c r="FN131" s="7">
        <v>0</v>
      </c>
      <c r="FO131" s="7">
        <v>0</v>
      </c>
      <c r="FP131" s="7">
        <v>0</v>
      </c>
      <c r="FQ131" s="7">
        <v>0</v>
      </c>
      <c r="FR131" s="7">
        <v>0</v>
      </c>
      <c r="FS131" s="7">
        <v>0</v>
      </c>
      <c r="FT131" s="7">
        <v>0</v>
      </c>
      <c r="FU131" s="7">
        <v>0</v>
      </c>
      <c r="FV131" s="7">
        <v>0</v>
      </c>
      <c r="FW131" s="7">
        <v>0</v>
      </c>
      <c r="FX131" s="7">
        <v>0</v>
      </c>
      <c r="FY131" s="7">
        <v>0</v>
      </c>
      <c r="FZ131" s="7">
        <v>0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0</v>
      </c>
      <c r="GL131" s="7">
        <v>0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>
        <v>0</v>
      </c>
      <c r="JB131" s="7">
        <v>0</v>
      </c>
      <c r="JC131" s="7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  <c r="KJ131" s="7">
        <v>0</v>
      </c>
      <c r="KK131" s="7">
        <v>0</v>
      </c>
      <c r="KL131" s="7">
        <v>0</v>
      </c>
      <c r="KM131" s="7">
        <v>0</v>
      </c>
      <c r="KN131" s="7">
        <v>0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>
        <v>0</v>
      </c>
      <c r="KU131" s="7">
        <v>0</v>
      </c>
      <c r="KV131" s="7">
        <v>0</v>
      </c>
      <c r="KW131" s="7">
        <v>0</v>
      </c>
      <c r="KX131" s="7">
        <v>0</v>
      </c>
      <c r="KY131" s="7">
        <v>0</v>
      </c>
      <c r="KZ131" s="7">
        <v>0</v>
      </c>
      <c r="LA131" s="7">
        <v>0</v>
      </c>
      <c r="LB131" s="7">
        <v>0</v>
      </c>
      <c r="LC131" s="7">
        <v>0</v>
      </c>
      <c r="LD131" s="7">
        <v>0</v>
      </c>
      <c r="LE131" s="7">
        <v>0</v>
      </c>
      <c r="LF131" s="7">
        <v>0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  <c r="LX131" s="7">
        <v>0</v>
      </c>
      <c r="LY131" s="7">
        <v>0</v>
      </c>
      <c r="LZ131" s="7">
        <v>0</v>
      </c>
      <c r="MA131" s="7">
        <v>0</v>
      </c>
      <c r="MB131" s="7">
        <v>0</v>
      </c>
      <c r="MC131" s="7">
        <v>0</v>
      </c>
      <c r="MD131" s="7">
        <v>0</v>
      </c>
      <c r="ME131" s="7">
        <v>0</v>
      </c>
      <c r="MF131" s="7">
        <v>0</v>
      </c>
      <c r="MG131" s="7">
        <v>0</v>
      </c>
      <c r="MH131" s="7">
        <v>0</v>
      </c>
      <c r="MI131" s="7">
        <v>0</v>
      </c>
      <c r="MJ131" s="7">
        <v>0</v>
      </c>
      <c r="MK131" s="7">
        <v>0</v>
      </c>
      <c r="ML131" s="7">
        <v>0</v>
      </c>
      <c r="MM131" s="7">
        <v>0</v>
      </c>
      <c r="MN131" s="7">
        <v>0</v>
      </c>
      <c r="MO131" s="7">
        <v>0</v>
      </c>
      <c r="MP131" s="7">
        <v>0</v>
      </c>
      <c r="MQ131" s="7">
        <v>0</v>
      </c>
      <c r="MR131" s="7">
        <v>0</v>
      </c>
      <c r="MS131" s="7">
        <v>0</v>
      </c>
      <c r="MT131" s="7">
        <v>0</v>
      </c>
      <c r="MU131" s="7">
        <v>0</v>
      </c>
      <c r="MV131" s="7">
        <v>0</v>
      </c>
      <c r="MW131" s="7">
        <v>0</v>
      </c>
      <c r="MX131" s="7">
        <v>0</v>
      </c>
      <c r="MY131" s="7">
        <v>0</v>
      </c>
      <c r="MZ131" s="7">
        <v>0</v>
      </c>
      <c r="NA131" s="7">
        <v>0</v>
      </c>
    </row>
    <row r="132" spans="1:365" s="3" customFormat="1" ht="16.5">
      <c r="A132" s="9" t="s">
        <v>129</v>
      </c>
      <c r="B132" s="7">
        <v>0</v>
      </c>
      <c r="C132" s="7">
        <v>1.1666666666666665E-2</v>
      </c>
      <c r="D132" s="7">
        <v>0</v>
      </c>
      <c r="E132" s="7">
        <v>0</v>
      </c>
      <c r="F132" s="7">
        <v>0</v>
      </c>
      <c r="G132" s="7">
        <v>0</v>
      </c>
      <c r="H132" s="7" t="s">
        <v>145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 t="s">
        <v>145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0.1133333333333332</v>
      </c>
      <c r="AW132" s="7">
        <v>0</v>
      </c>
      <c r="AX132" s="7" t="s">
        <v>145</v>
      </c>
      <c r="AY132" s="7">
        <v>0</v>
      </c>
      <c r="AZ132" s="7" t="s">
        <v>145</v>
      </c>
      <c r="BA132" s="7" t="s">
        <v>145</v>
      </c>
      <c r="BB132" s="7" t="s">
        <v>145</v>
      </c>
      <c r="BC132" s="7" t="s">
        <v>145</v>
      </c>
      <c r="BD132" s="7" t="s">
        <v>145</v>
      </c>
      <c r="BE132" s="7" t="s">
        <v>145</v>
      </c>
      <c r="BF132" s="7" t="s">
        <v>145</v>
      </c>
      <c r="BG132" s="7" t="s">
        <v>145</v>
      </c>
      <c r="BH132" s="7" t="s">
        <v>145</v>
      </c>
      <c r="BI132" s="7" t="s">
        <v>145</v>
      </c>
      <c r="BJ132" s="7" t="s">
        <v>145</v>
      </c>
      <c r="BK132" s="7" t="s">
        <v>145</v>
      </c>
      <c r="BL132" s="7" t="s">
        <v>145</v>
      </c>
      <c r="BM132" s="7" t="s">
        <v>145</v>
      </c>
      <c r="BN132" s="7" t="s">
        <v>145</v>
      </c>
      <c r="BO132" s="7" t="s">
        <v>145</v>
      </c>
      <c r="BP132" s="7" t="s">
        <v>145</v>
      </c>
      <c r="BQ132" s="7" t="s">
        <v>145</v>
      </c>
      <c r="BR132" s="7" t="s">
        <v>145</v>
      </c>
      <c r="BS132" s="7" t="s">
        <v>145</v>
      </c>
      <c r="BT132" s="7" t="s">
        <v>145</v>
      </c>
      <c r="BU132" s="7" t="s">
        <v>145</v>
      </c>
      <c r="BV132" s="7" t="s">
        <v>145</v>
      </c>
      <c r="BW132" s="7" t="s">
        <v>145</v>
      </c>
      <c r="BX132" s="7" t="s">
        <v>145</v>
      </c>
      <c r="BY132" s="7" t="s">
        <v>145</v>
      </c>
      <c r="BZ132" s="7">
        <v>0</v>
      </c>
      <c r="CA132" s="7">
        <v>0</v>
      </c>
      <c r="CB132" s="7" t="s">
        <v>145</v>
      </c>
      <c r="CC132" s="7" t="s">
        <v>145</v>
      </c>
      <c r="CD132" s="7" t="s">
        <v>145</v>
      </c>
      <c r="CE132" s="7" t="s">
        <v>145</v>
      </c>
      <c r="CF132" s="7" t="s">
        <v>145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  <c r="DF132" s="7">
        <v>0</v>
      </c>
      <c r="DG132" s="7">
        <v>0</v>
      </c>
      <c r="DH132" s="7">
        <v>0</v>
      </c>
      <c r="DI132" s="7">
        <v>9.4999999999999932E-2</v>
      </c>
      <c r="DJ132" s="7">
        <v>8.1666666666666637E-2</v>
      </c>
      <c r="DK132" s="7">
        <v>6.500000000000003E-2</v>
      </c>
      <c r="DL132" s="7">
        <v>4.3333333333333349E-2</v>
      </c>
      <c r="DM132" s="7">
        <v>5.8333333333333362E-2</v>
      </c>
      <c r="DN132" s="7">
        <v>5.1666666666666687E-2</v>
      </c>
      <c r="DO132" s="7">
        <v>6.1666666666666696E-2</v>
      </c>
      <c r="DP132" s="7">
        <v>2.8333333333333339E-2</v>
      </c>
      <c r="DQ132" s="7">
        <v>0</v>
      </c>
      <c r="DR132" s="7">
        <v>1.1666666666666665E-2</v>
      </c>
      <c r="DS132" s="7">
        <v>2.6666666666666672E-2</v>
      </c>
      <c r="DT132" s="7">
        <v>9.9999999999999908E-2</v>
      </c>
      <c r="DU132" s="7">
        <v>0</v>
      </c>
      <c r="DV132" s="7">
        <v>1.1666666666666665E-2</v>
      </c>
      <c r="DW132" s="7">
        <v>0</v>
      </c>
      <c r="DX132" s="7">
        <v>1.6666666666666668E-3</v>
      </c>
      <c r="DY132" s="7">
        <v>0</v>
      </c>
      <c r="DZ132" s="7">
        <v>1.3333333333333332E-2</v>
      </c>
      <c r="EA132" s="7">
        <v>7.6666666666666661E-2</v>
      </c>
      <c r="EB132" s="7">
        <v>6.6666666666666671E-3</v>
      </c>
      <c r="EC132" s="7">
        <v>1.6666666666666668E-3</v>
      </c>
      <c r="ED132" s="7">
        <v>5.5000000000000028E-2</v>
      </c>
      <c r="EE132" s="7" t="s">
        <v>145</v>
      </c>
      <c r="EF132" s="7">
        <v>1.6666666666666666E-2</v>
      </c>
      <c r="EG132" s="7">
        <v>0</v>
      </c>
      <c r="EH132" s="7">
        <v>0</v>
      </c>
      <c r="EI132" s="7">
        <v>0</v>
      </c>
      <c r="EJ132" s="7">
        <v>1.6666666666666668E-3</v>
      </c>
      <c r="EK132" s="7">
        <v>0</v>
      </c>
      <c r="EL132" s="7">
        <v>0</v>
      </c>
      <c r="EM132" s="7">
        <v>1.6666666666666668E-3</v>
      </c>
      <c r="EN132" s="7">
        <v>0</v>
      </c>
      <c r="EO132" s="7">
        <v>0</v>
      </c>
      <c r="EP132" s="7">
        <v>0</v>
      </c>
      <c r="EQ132" s="7">
        <v>0</v>
      </c>
      <c r="ER132" s="7">
        <v>0</v>
      </c>
      <c r="ES132" s="7">
        <v>0</v>
      </c>
      <c r="ET132" s="7" t="s">
        <v>145</v>
      </c>
      <c r="EU132" s="7" t="s">
        <v>145</v>
      </c>
      <c r="EV132" s="7" t="s">
        <v>145</v>
      </c>
      <c r="EW132" s="7" t="s">
        <v>145</v>
      </c>
      <c r="EX132" s="7" t="s">
        <v>145</v>
      </c>
      <c r="EY132" s="7">
        <v>0</v>
      </c>
      <c r="EZ132" s="7">
        <v>0</v>
      </c>
      <c r="FA132" s="7">
        <v>0</v>
      </c>
      <c r="FB132" s="7">
        <v>0</v>
      </c>
      <c r="FC132" s="7">
        <v>0</v>
      </c>
      <c r="FD132" s="7">
        <v>0</v>
      </c>
      <c r="FE132" s="7">
        <v>0</v>
      </c>
      <c r="FF132" s="7" t="s">
        <v>145</v>
      </c>
      <c r="FG132" s="7">
        <v>0</v>
      </c>
      <c r="FH132" s="7">
        <v>0</v>
      </c>
      <c r="FI132" s="7">
        <v>0</v>
      </c>
      <c r="FJ132" s="7">
        <v>0</v>
      </c>
      <c r="FK132" s="7">
        <v>0</v>
      </c>
      <c r="FL132" s="7">
        <v>0</v>
      </c>
      <c r="FM132" s="7" t="s">
        <v>145</v>
      </c>
      <c r="FN132" s="7">
        <v>0</v>
      </c>
      <c r="FO132" s="7">
        <v>0</v>
      </c>
      <c r="FP132" s="7">
        <v>0</v>
      </c>
      <c r="FQ132" s="7">
        <v>0</v>
      </c>
      <c r="FR132" s="7">
        <v>0</v>
      </c>
      <c r="FS132" s="7">
        <v>0</v>
      </c>
      <c r="FT132" s="7">
        <v>0</v>
      </c>
      <c r="FU132" s="7">
        <v>0</v>
      </c>
      <c r="FV132" s="7">
        <v>0</v>
      </c>
      <c r="FW132" s="7">
        <v>0</v>
      </c>
      <c r="FX132" s="7">
        <v>0</v>
      </c>
      <c r="FY132" s="7">
        <v>0</v>
      </c>
      <c r="FZ132" s="7">
        <v>0</v>
      </c>
      <c r="GA132" s="7">
        <v>0</v>
      </c>
      <c r="GB132" s="7">
        <v>0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>
        <v>0</v>
      </c>
      <c r="GJ132" s="7">
        <v>0</v>
      </c>
      <c r="GK132" s="7">
        <v>0</v>
      </c>
      <c r="GL132" s="7">
        <v>0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0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>
        <v>0</v>
      </c>
      <c r="JB132" s="7">
        <v>0</v>
      </c>
      <c r="JC132" s="7">
        <v>0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0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>
        <v>0</v>
      </c>
      <c r="KU132" s="7">
        <v>0</v>
      </c>
      <c r="KV132" s="7">
        <v>0</v>
      </c>
      <c r="KW132" s="7">
        <v>0</v>
      </c>
      <c r="KX132" s="7">
        <v>0</v>
      </c>
      <c r="KY132" s="7">
        <v>0</v>
      </c>
      <c r="KZ132" s="7">
        <v>0</v>
      </c>
      <c r="LA132" s="7">
        <v>0</v>
      </c>
      <c r="LB132" s="7">
        <v>0</v>
      </c>
      <c r="LC132" s="7">
        <v>0</v>
      </c>
      <c r="LD132" s="7">
        <v>0</v>
      </c>
      <c r="LE132" s="7">
        <v>0</v>
      </c>
      <c r="LF132" s="7">
        <v>0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  <c r="LX132" s="7">
        <v>0</v>
      </c>
      <c r="LY132" s="7">
        <v>0</v>
      </c>
      <c r="LZ132" s="7">
        <v>0</v>
      </c>
      <c r="MA132" s="7">
        <v>0</v>
      </c>
      <c r="MB132" s="7">
        <v>0</v>
      </c>
      <c r="MC132" s="7">
        <v>0</v>
      </c>
      <c r="MD132" s="7">
        <v>0</v>
      </c>
      <c r="ME132" s="7">
        <v>0</v>
      </c>
      <c r="MF132" s="7">
        <v>0</v>
      </c>
      <c r="MG132" s="7">
        <v>0</v>
      </c>
      <c r="MH132" s="7">
        <v>0</v>
      </c>
      <c r="MI132" s="7">
        <v>0</v>
      </c>
      <c r="MJ132" s="7">
        <v>0</v>
      </c>
      <c r="MK132" s="7">
        <v>0</v>
      </c>
      <c r="ML132" s="7">
        <v>0</v>
      </c>
      <c r="MM132" s="7">
        <v>0</v>
      </c>
      <c r="MN132" s="7">
        <v>0</v>
      </c>
      <c r="MO132" s="7">
        <v>0</v>
      </c>
      <c r="MP132" s="7">
        <v>0</v>
      </c>
      <c r="MQ132" s="7">
        <v>0</v>
      </c>
      <c r="MR132" s="7">
        <v>0</v>
      </c>
      <c r="MS132" s="7">
        <v>0</v>
      </c>
      <c r="MT132" s="7">
        <v>0</v>
      </c>
      <c r="MU132" s="7">
        <v>0</v>
      </c>
      <c r="MV132" s="7">
        <v>0</v>
      </c>
      <c r="MW132" s="7">
        <v>0</v>
      </c>
      <c r="MX132" s="7">
        <v>0</v>
      </c>
      <c r="MY132" s="7">
        <v>0</v>
      </c>
      <c r="MZ132" s="7">
        <v>0</v>
      </c>
      <c r="NA132" s="7">
        <v>0</v>
      </c>
    </row>
    <row r="133" spans="1:365" s="3" customFormat="1" ht="16.5">
      <c r="A133" s="9" t="s">
        <v>130</v>
      </c>
      <c r="B133" s="7">
        <v>8.3333333333333301E-2</v>
      </c>
      <c r="C133" s="7">
        <v>5.3333333333333358E-2</v>
      </c>
      <c r="D133" s="7">
        <v>0</v>
      </c>
      <c r="E133" s="7">
        <v>0</v>
      </c>
      <c r="F133" s="7">
        <v>0</v>
      </c>
      <c r="G133" s="7">
        <v>0</v>
      </c>
      <c r="H133" s="7" t="s">
        <v>145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 t="s">
        <v>145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0.13500000000000006</v>
      </c>
      <c r="AW133" s="7">
        <v>0</v>
      </c>
      <c r="AX133" s="7" t="s">
        <v>145</v>
      </c>
      <c r="AY133" s="7">
        <v>0</v>
      </c>
      <c r="AZ133" s="7" t="s">
        <v>145</v>
      </c>
      <c r="BA133" s="7" t="s">
        <v>145</v>
      </c>
      <c r="BB133" s="7" t="s">
        <v>145</v>
      </c>
      <c r="BC133" s="7" t="s">
        <v>145</v>
      </c>
      <c r="BD133" s="7" t="s">
        <v>145</v>
      </c>
      <c r="BE133" s="7" t="s">
        <v>145</v>
      </c>
      <c r="BF133" s="7" t="s">
        <v>145</v>
      </c>
      <c r="BG133" s="7" t="s">
        <v>145</v>
      </c>
      <c r="BH133" s="7" t="s">
        <v>145</v>
      </c>
      <c r="BI133" s="7" t="s">
        <v>145</v>
      </c>
      <c r="BJ133" s="7" t="s">
        <v>145</v>
      </c>
      <c r="BK133" s="7" t="s">
        <v>145</v>
      </c>
      <c r="BL133" s="7" t="s">
        <v>145</v>
      </c>
      <c r="BM133" s="7" t="s">
        <v>145</v>
      </c>
      <c r="BN133" s="7" t="s">
        <v>145</v>
      </c>
      <c r="BO133" s="7" t="s">
        <v>145</v>
      </c>
      <c r="BP133" s="7" t="s">
        <v>145</v>
      </c>
      <c r="BQ133" s="7" t="s">
        <v>145</v>
      </c>
      <c r="BR133" s="7" t="s">
        <v>145</v>
      </c>
      <c r="BS133" s="7" t="s">
        <v>145</v>
      </c>
      <c r="BT133" s="7" t="s">
        <v>145</v>
      </c>
      <c r="BU133" s="7" t="s">
        <v>145</v>
      </c>
      <c r="BV133" s="7" t="s">
        <v>145</v>
      </c>
      <c r="BW133" s="7" t="s">
        <v>145</v>
      </c>
      <c r="BX133" s="7" t="s">
        <v>145</v>
      </c>
      <c r="BY133" s="7" t="s">
        <v>145</v>
      </c>
      <c r="BZ133" s="7">
        <v>0</v>
      </c>
      <c r="CA133" s="7">
        <v>0</v>
      </c>
      <c r="CB133" s="7" t="s">
        <v>145</v>
      </c>
      <c r="CC133" s="7" t="s">
        <v>145</v>
      </c>
      <c r="CD133" s="7" t="s">
        <v>145</v>
      </c>
      <c r="CE133" s="7" t="s">
        <v>145</v>
      </c>
      <c r="CF133" s="7" t="s">
        <v>145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0</v>
      </c>
      <c r="CQ133" s="7">
        <v>0</v>
      </c>
      <c r="CR133" s="7">
        <v>0</v>
      </c>
      <c r="CS133" s="7">
        <v>0</v>
      </c>
      <c r="CT133" s="7">
        <v>0</v>
      </c>
      <c r="CU133" s="7">
        <v>0</v>
      </c>
      <c r="CV133" s="7">
        <v>0</v>
      </c>
      <c r="CW133" s="7">
        <v>0</v>
      </c>
      <c r="CX133" s="7">
        <v>0</v>
      </c>
      <c r="CY133" s="7">
        <v>0</v>
      </c>
      <c r="CZ133" s="7">
        <v>0</v>
      </c>
      <c r="DA133" s="7">
        <v>0</v>
      </c>
      <c r="DB133" s="7">
        <v>0</v>
      </c>
      <c r="DC133" s="7">
        <v>0</v>
      </c>
      <c r="DD133" s="7">
        <v>0</v>
      </c>
      <c r="DE133" s="7">
        <v>0</v>
      </c>
      <c r="DF133" s="7">
        <v>0</v>
      </c>
      <c r="DG133" s="7">
        <v>0</v>
      </c>
      <c r="DH133" s="7">
        <v>0</v>
      </c>
      <c r="DI133" s="7">
        <v>9.3333333333333268E-2</v>
      </c>
      <c r="DJ133" s="7">
        <v>8.4999999999999964E-2</v>
      </c>
      <c r="DK133" s="7">
        <v>4.6666666666666683E-2</v>
      </c>
      <c r="DL133" s="7">
        <v>4.1666666666666678E-2</v>
      </c>
      <c r="DM133" s="7">
        <v>6.1666666666666696E-2</v>
      </c>
      <c r="DN133" s="7">
        <v>6.500000000000003E-2</v>
      </c>
      <c r="DO133" s="7">
        <v>4.1666666666666678E-2</v>
      </c>
      <c r="DP133" s="7">
        <v>3.333333333333334E-2</v>
      </c>
      <c r="DQ133" s="7">
        <v>1.6666666666666668E-3</v>
      </c>
      <c r="DR133" s="7">
        <v>1.833333333333333E-2</v>
      </c>
      <c r="DS133" s="7">
        <v>4.0000000000000015E-2</v>
      </c>
      <c r="DT133" s="7">
        <v>9.9999999999999908E-2</v>
      </c>
      <c r="DU133" s="7">
        <v>0</v>
      </c>
      <c r="DV133" s="7">
        <v>3.0000000000000009E-2</v>
      </c>
      <c r="DW133" s="7">
        <v>0</v>
      </c>
      <c r="DX133" s="7">
        <v>0</v>
      </c>
      <c r="DY133" s="7">
        <v>0</v>
      </c>
      <c r="DZ133" s="7">
        <v>0.01</v>
      </c>
      <c r="EA133" s="7">
        <v>7.9999999999999988E-2</v>
      </c>
      <c r="EB133" s="7">
        <v>0.01</v>
      </c>
      <c r="EC133" s="7">
        <v>5.000000000000001E-3</v>
      </c>
      <c r="ED133" s="7">
        <v>3.333333333333334E-2</v>
      </c>
      <c r="EE133" s="7" t="s">
        <v>145</v>
      </c>
      <c r="EF133" s="7">
        <v>0.01</v>
      </c>
      <c r="EG133" s="7">
        <v>0</v>
      </c>
      <c r="EH133" s="7">
        <v>0</v>
      </c>
      <c r="EI133" s="7">
        <v>0</v>
      </c>
      <c r="EJ133" s="7">
        <v>0</v>
      </c>
      <c r="EK133" s="7">
        <v>0</v>
      </c>
      <c r="EL133" s="7">
        <v>1.6666666666666668E-3</v>
      </c>
      <c r="EM133" s="7">
        <v>0</v>
      </c>
      <c r="EN133" s="7">
        <v>0</v>
      </c>
      <c r="EO133" s="7">
        <v>0</v>
      </c>
      <c r="EP133" s="7">
        <v>0</v>
      </c>
      <c r="EQ133" s="7">
        <v>0</v>
      </c>
      <c r="ER133" s="7">
        <v>0</v>
      </c>
      <c r="ES133" s="7">
        <v>0</v>
      </c>
      <c r="ET133" s="7" t="s">
        <v>145</v>
      </c>
      <c r="EU133" s="7" t="s">
        <v>145</v>
      </c>
      <c r="EV133" s="7" t="s">
        <v>145</v>
      </c>
      <c r="EW133" s="7" t="s">
        <v>145</v>
      </c>
      <c r="EX133" s="7" t="s">
        <v>145</v>
      </c>
      <c r="EY133" s="7">
        <v>0</v>
      </c>
      <c r="EZ133" s="7">
        <v>0</v>
      </c>
      <c r="FA133" s="7">
        <v>0</v>
      </c>
      <c r="FB133" s="7">
        <v>0</v>
      </c>
      <c r="FC133" s="7">
        <v>0</v>
      </c>
      <c r="FD133" s="7">
        <v>0</v>
      </c>
      <c r="FE133" s="7">
        <v>0</v>
      </c>
      <c r="FF133" s="7" t="s">
        <v>145</v>
      </c>
      <c r="FG133" s="7">
        <v>0</v>
      </c>
      <c r="FH133" s="7">
        <v>0</v>
      </c>
      <c r="FI133" s="7">
        <v>0</v>
      </c>
      <c r="FJ133" s="7">
        <v>0</v>
      </c>
      <c r="FK133" s="7">
        <v>0</v>
      </c>
      <c r="FL133" s="7">
        <v>0</v>
      </c>
      <c r="FM133" s="7" t="s">
        <v>145</v>
      </c>
      <c r="FN133" s="7">
        <v>0</v>
      </c>
      <c r="FO133" s="7">
        <v>0</v>
      </c>
      <c r="FP133" s="7">
        <v>0</v>
      </c>
      <c r="FQ133" s="7">
        <v>0</v>
      </c>
      <c r="FR133" s="7">
        <v>0</v>
      </c>
      <c r="FS133" s="7">
        <v>0</v>
      </c>
      <c r="FT133" s="7">
        <v>0</v>
      </c>
      <c r="FU133" s="7">
        <v>0</v>
      </c>
      <c r="FV133" s="7">
        <v>0</v>
      </c>
      <c r="FW133" s="7">
        <v>0</v>
      </c>
      <c r="FX133" s="7">
        <v>0</v>
      </c>
      <c r="FY133" s="7">
        <v>0</v>
      </c>
      <c r="FZ133" s="7">
        <v>0</v>
      </c>
      <c r="GA133" s="7">
        <v>0</v>
      </c>
      <c r="GB133" s="7">
        <v>0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>
        <v>0</v>
      </c>
      <c r="GJ133" s="7">
        <v>0</v>
      </c>
      <c r="GK133" s="7">
        <v>0</v>
      </c>
      <c r="GL133" s="7">
        <v>0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>
        <v>0</v>
      </c>
      <c r="JB133" s="7">
        <v>0</v>
      </c>
      <c r="JC133" s="7">
        <v>0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>
        <v>0</v>
      </c>
      <c r="KU133" s="7">
        <v>0</v>
      </c>
      <c r="KV133" s="7">
        <v>0</v>
      </c>
      <c r="KW133" s="7">
        <v>0</v>
      </c>
      <c r="KX133" s="7">
        <v>0</v>
      </c>
      <c r="KY133" s="7">
        <v>0</v>
      </c>
      <c r="KZ133" s="7">
        <v>0</v>
      </c>
      <c r="LA133" s="7">
        <v>0</v>
      </c>
      <c r="LB133" s="7">
        <v>0</v>
      </c>
      <c r="LC133" s="7">
        <v>0</v>
      </c>
      <c r="LD133" s="7">
        <v>0</v>
      </c>
      <c r="LE133" s="7">
        <v>0</v>
      </c>
      <c r="LF133" s="7">
        <v>0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  <c r="LX133" s="7">
        <v>0</v>
      </c>
      <c r="LY133" s="7">
        <v>0</v>
      </c>
      <c r="LZ133" s="7">
        <v>0</v>
      </c>
      <c r="MA133" s="7">
        <v>0</v>
      </c>
      <c r="MB133" s="7">
        <v>0</v>
      </c>
      <c r="MC133" s="7">
        <v>0</v>
      </c>
      <c r="MD133" s="7">
        <v>0</v>
      </c>
      <c r="ME133" s="7">
        <v>0</v>
      </c>
      <c r="MF133" s="7">
        <v>0</v>
      </c>
      <c r="MG133" s="7">
        <v>0</v>
      </c>
      <c r="MH133" s="7">
        <v>0</v>
      </c>
      <c r="MI133" s="7">
        <v>0</v>
      </c>
      <c r="MJ133" s="7">
        <v>0</v>
      </c>
      <c r="MK133" s="7">
        <v>0</v>
      </c>
      <c r="ML133" s="7">
        <v>0</v>
      </c>
      <c r="MM133" s="7">
        <v>0</v>
      </c>
      <c r="MN133" s="7">
        <v>0</v>
      </c>
      <c r="MO133" s="7">
        <v>0</v>
      </c>
      <c r="MP133" s="7">
        <v>0</v>
      </c>
      <c r="MQ133" s="7">
        <v>0</v>
      </c>
      <c r="MR133" s="7">
        <v>0</v>
      </c>
      <c r="MS133" s="7">
        <v>0</v>
      </c>
      <c r="MT133" s="7">
        <v>0</v>
      </c>
      <c r="MU133" s="7">
        <v>0</v>
      </c>
      <c r="MV133" s="7">
        <v>0</v>
      </c>
      <c r="MW133" s="7">
        <v>0</v>
      </c>
      <c r="MX133" s="7">
        <v>0</v>
      </c>
      <c r="MY133" s="7">
        <v>0</v>
      </c>
      <c r="MZ133" s="7">
        <v>0</v>
      </c>
      <c r="NA133" s="7">
        <v>0</v>
      </c>
    </row>
    <row r="134" spans="1:365" s="3" customFormat="1" ht="16.5">
      <c r="A134" s="9" t="s">
        <v>131</v>
      </c>
      <c r="B134" s="7">
        <v>9.9999999999999908E-2</v>
      </c>
      <c r="C134" s="7">
        <v>9.8333333333333245E-2</v>
      </c>
      <c r="D134" s="7">
        <v>0</v>
      </c>
      <c r="E134" s="7">
        <v>0</v>
      </c>
      <c r="F134" s="7">
        <v>0</v>
      </c>
      <c r="G134" s="7">
        <v>0</v>
      </c>
      <c r="H134" s="7" t="s">
        <v>145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 t="s">
        <v>145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0.10166666666666659</v>
      </c>
      <c r="AW134" s="7">
        <v>0</v>
      </c>
      <c r="AX134" s="7" t="s">
        <v>145</v>
      </c>
      <c r="AY134" s="7">
        <v>0</v>
      </c>
      <c r="AZ134" s="7" t="s">
        <v>145</v>
      </c>
      <c r="BA134" s="7" t="s">
        <v>145</v>
      </c>
      <c r="BB134" s="7" t="s">
        <v>145</v>
      </c>
      <c r="BC134" s="7" t="s">
        <v>145</v>
      </c>
      <c r="BD134" s="7" t="s">
        <v>145</v>
      </c>
      <c r="BE134" s="7" t="s">
        <v>145</v>
      </c>
      <c r="BF134" s="7" t="s">
        <v>145</v>
      </c>
      <c r="BG134" s="7" t="s">
        <v>145</v>
      </c>
      <c r="BH134" s="7" t="s">
        <v>145</v>
      </c>
      <c r="BI134" s="7" t="s">
        <v>145</v>
      </c>
      <c r="BJ134" s="7" t="s">
        <v>145</v>
      </c>
      <c r="BK134" s="7" t="s">
        <v>145</v>
      </c>
      <c r="BL134" s="7" t="s">
        <v>145</v>
      </c>
      <c r="BM134" s="7" t="s">
        <v>145</v>
      </c>
      <c r="BN134" s="7" t="s">
        <v>145</v>
      </c>
      <c r="BO134" s="7" t="s">
        <v>145</v>
      </c>
      <c r="BP134" s="7" t="s">
        <v>145</v>
      </c>
      <c r="BQ134" s="7" t="s">
        <v>145</v>
      </c>
      <c r="BR134" s="7" t="s">
        <v>145</v>
      </c>
      <c r="BS134" s="7" t="s">
        <v>145</v>
      </c>
      <c r="BT134" s="7" t="s">
        <v>145</v>
      </c>
      <c r="BU134" s="7" t="s">
        <v>145</v>
      </c>
      <c r="BV134" s="7" t="s">
        <v>145</v>
      </c>
      <c r="BW134" s="7" t="s">
        <v>145</v>
      </c>
      <c r="BX134" s="7" t="s">
        <v>145</v>
      </c>
      <c r="BY134" s="7" t="s">
        <v>145</v>
      </c>
      <c r="BZ134" s="7">
        <v>0</v>
      </c>
      <c r="CA134" s="7">
        <v>0</v>
      </c>
      <c r="CB134" s="7" t="s">
        <v>145</v>
      </c>
      <c r="CC134" s="7" t="s">
        <v>145</v>
      </c>
      <c r="CD134" s="7" t="s">
        <v>145</v>
      </c>
      <c r="CE134" s="7" t="s">
        <v>145</v>
      </c>
      <c r="CF134" s="7" t="s">
        <v>145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9.4999999999999932E-2</v>
      </c>
      <c r="DJ134" s="7">
        <v>8.6666666666666628E-2</v>
      </c>
      <c r="DK134" s="7">
        <v>6.1666666666666696E-2</v>
      </c>
      <c r="DL134" s="7">
        <v>3.8333333333333344E-2</v>
      </c>
      <c r="DM134" s="7">
        <v>5.8333333333333362E-2</v>
      </c>
      <c r="DN134" s="7">
        <v>8.3333333333333301E-2</v>
      </c>
      <c r="DO134" s="7">
        <v>5.1666666666666687E-2</v>
      </c>
      <c r="DP134" s="7">
        <v>2.8333333333333339E-2</v>
      </c>
      <c r="DQ134" s="7">
        <v>0</v>
      </c>
      <c r="DR134" s="7">
        <v>0.02</v>
      </c>
      <c r="DS134" s="7">
        <v>3.8333333333333344E-2</v>
      </c>
      <c r="DT134" s="7">
        <v>9.8333333333333245E-2</v>
      </c>
      <c r="DU134" s="7">
        <v>0</v>
      </c>
      <c r="DV134" s="7">
        <v>8.3333333333333332E-3</v>
      </c>
      <c r="DW134" s="7">
        <v>0</v>
      </c>
      <c r="DX134" s="7">
        <v>5.000000000000001E-3</v>
      </c>
      <c r="DY134" s="7">
        <v>0</v>
      </c>
      <c r="DZ134" s="7">
        <v>2.8333333333333339E-2</v>
      </c>
      <c r="EA134" s="7">
        <v>7.1666666666666684E-2</v>
      </c>
      <c r="EB134" s="7">
        <v>5.000000000000001E-3</v>
      </c>
      <c r="EC134" s="7">
        <v>3.3333333333333335E-3</v>
      </c>
      <c r="ED134" s="7">
        <v>6.1666666666666696E-2</v>
      </c>
      <c r="EE134" s="7" t="s">
        <v>145</v>
      </c>
      <c r="EF134" s="7">
        <v>5.000000000000001E-3</v>
      </c>
      <c r="EG134" s="7">
        <v>0</v>
      </c>
      <c r="EH134" s="7">
        <v>0</v>
      </c>
      <c r="EI134" s="7">
        <v>0</v>
      </c>
      <c r="EJ134" s="7">
        <v>1.6666666666666668E-3</v>
      </c>
      <c r="EK134" s="7">
        <v>0</v>
      </c>
      <c r="EL134" s="7">
        <v>1.6666666666666668E-3</v>
      </c>
      <c r="EM134" s="7">
        <v>1.6666666666666668E-3</v>
      </c>
      <c r="EN134" s="7">
        <v>0</v>
      </c>
      <c r="EO134" s="7">
        <v>0</v>
      </c>
      <c r="EP134" s="7">
        <v>0</v>
      </c>
      <c r="EQ134" s="7">
        <v>0</v>
      </c>
      <c r="ER134" s="7">
        <v>0</v>
      </c>
      <c r="ES134" s="7">
        <v>0</v>
      </c>
      <c r="ET134" s="7" t="s">
        <v>145</v>
      </c>
      <c r="EU134" s="7" t="s">
        <v>145</v>
      </c>
      <c r="EV134" s="7" t="s">
        <v>145</v>
      </c>
      <c r="EW134" s="7" t="s">
        <v>145</v>
      </c>
      <c r="EX134" s="7" t="s">
        <v>145</v>
      </c>
      <c r="EY134" s="7">
        <v>0</v>
      </c>
      <c r="EZ134" s="7">
        <v>0</v>
      </c>
      <c r="FA134" s="7">
        <v>0</v>
      </c>
      <c r="FB134" s="7">
        <v>0</v>
      </c>
      <c r="FC134" s="7">
        <v>0</v>
      </c>
      <c r="FD134" s="7">
        <v>0</v>
      </c>
      <c r="FE134" s="7">
        <v>0</v>
      </c>
      <c r="FF134" s="7" t="s">
        <v>145</v>
      </c>
      <c r="FG134" s="7">
        <v>0</v>
      </c>
      <c r="FH134" s="7">
        <v>0</v>
      </c>
      <c r="FI134" s="7">
        <v>0</v>
      </c>
      <c r="FJ134" s="7">
        <v>0</v>
      </c>
      <c r="FK134" s="7">
        <v>0</v>
      </c>
      <c r="FL134" s="7">
        <v>0</v>
      </c>
      <c r="FM134" s="7" t="s">
        <v>145</v>
      </c>
      <c r="FN134" s="7">
        <v>0</v>
      </c>
      <c r="FO134" s="7">
        <v>0</v>
      </c>
      <c r="FP134" s="7">
        <v>0</v>
      </c>
      <c r="FQ134" s="7">
        <v>0</v>
      </c>
      <c r="FR134" s="7">
        <v>0</v>
      </c>
      <c r="FS134" s="7">
        <v>0</v>
      </c>
      <c r="FT134" s="7">
        <v>0</v>
      </c>
      <c r="FU134" s="7">
        <v>0</v>
      </c>
      <c r="FV134" s="7">
        <v>0</v>
      </c>
      <c r="FW134" s="7">
        <v>0</v>
      </c>
      <c r="FX134" s="7">
        <v>0</v>
      </c>
      <c r="FY134" s="7">
        <v>0</v>
      </c>
      <c r="FZ134" s="7">
        <v>0</v>
      </c>
      <c r="GA134" s="7">
        <v>1.6666666666666668E-3</v>
      </c>
      <c r="GB134" s="7">
        <v>0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7">
        <v>0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>
        <v>0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>
        <v>0</v>
      </c>
      <c r="JB134" s="7">
        <v>0</v>
      </c>
      <c r="JC134" s="7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>
        <v>0</v>
      </c>
      <c r="KU134" s="7">
        <v>0</v>
      </c>
      <c r="KV134" s="7">
        <v>0</v>
      </c>
      <c r="KW134" s="7">
        <v>0</v>
      </c>
      <c r="KX134" s="7">
        <v>0</v>
      </c>
      <c r="KY134" s="7">
        <v>0</v>
      </c>
      <c r="KZ134" s="7">
        <v>0</v>
      </c>
      <c r="LA134" s="7">
        <v>0</v>
      </c>
      <c r="LB134" s="7">
        <v>0</v>
      </c>
      <c r="LC134" s="7">
        <v>0</v>
      </c>
      <c r="LD134" s="7">
        <v>0</v>
      </c>
      <c r="LE134" s="7">
        <v>0</v>
      </c>
      <c r="LF134" s="7">
        <v>0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  <c r="LX134" s="7">
        <v>0</v>
      </c>
      <c r="LY134" s="7">
        <v>0</v>
      </c>
      <c r="LZ134" s="7">
        <v>0</v>
      </c>
      <c r="MA134" s="7">
        <v>0</v>
      </c>
      <c r="MB134" s="7">
        <v>0</v>
      </c>
      <c r="MC134" s="7">
        <v>0</v>
      </c>
      <c r="MD134" s="7">
        <v>0</v>
      </c>
      <c r="ME134" s="7">
        <v>0</v>
      </c>
      <c r="MF134" s="7">
        <v>0</v>
      </c>
      <c r="MG134" s="7">
        <v>0</v>
      </c>
      <c r="MH134" s="7">
        <v>0</v>
      </c>
      <c r="MI134" s="7">
        <v>0</v>
      </c>
      <c r="MJ134" s="7">
        <v>0</v>
      </c>
      <c r="MK134" s="7">
        <v>0</v>
      </c>
      <c r="ML134" s="7">
        <v>0</v>
      </c>
      <c r="MM134" s="7">
        <v>0</v>
      </c>
      <c r="MN134" s="7">
        <v>0</v>
      </c>
      <c r="MO134" s="7">
        <v>0</v>
      </c>
      <c r="MP134" s="7">
        <v>0</v>
      </c>
      <c r="MQ134" s="7">
        <v>0</v>
      </c>
      <c r="MR134" s="7">
        <v>0</v>
      </c>
      <c r="MS134" s="7">
        <v>0</v>
      </c>
      <c r="MT134" s="7">
        <v>0</v>
      </c>
      <c r="MU134" s="7">
        <v>0</v>
      </c>
      <c r="MV134" s="7">
        <v>0</v>
      </c>
      <c r="MW134" s="7">
        <v>0</v>
      </c>
      <c r="MX134" s="7">
        <v>0</v>
      </c>
      <c r="MY134" s="7">
        <v>0</v>
      </c>
      <c r="MZ134" s="7">
        <v>0</v>
      </c>
      <c r="NA134" s="7">
        <v>0</v>
      </c>
    </row>
    <row r="135" spans="1:365" s="3" customFormat="1" ht="16.5">
      <c r="A135" s="9" t="s">
        <v>132</v>
      </c>
      <c r="B135" s="7">
        <v>8.4999999999999964E-2</v>
      </c>
      <c r="C135" s="7">
        <v>9.9999999999999908E-2</v>
      </c>
      <c r="D135" s="7">
        <v>0</v>
      </c>
      <c r="E135" s="7">
        <v>0</v>
      </c>
      <c r="F135" s="7">
        <v>0</v>
      </c>
      <c r="G135" s="7">
        <v>0</v>
      </c>
      <c r="H135" s="7" t="s">
        <v>145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 t="s">
        <v>145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9.8333333333333245E-2</v>
      </c>
      <c r="AW135" s="7">
        <v>0</v>
      </c>
      <c r="AX135" s="7" t="s">
        <v>145</v>
      </c>
      <c r="AY135" s="7">
        <v>0</v>
      </c>
      <c r="AZ135" s="7" t="s">
        <v>145</v>
      </c>
      <c r="BA135" s="7" t="s">
        <v>145</v>
      </c>
      <c r="BB135" s="7" t="s">
        <v>145</v>
      </c>
      <c r="BC135" s="7" t="s">
        <v>145</v>
      </c>
      <c r="BD135" s="7" t="s">
        <v>145</v>
      </c>
      <c r="BE135" s="7" t="s">
        <v>145</v>
      </c>
      <c r="BF135" s="7" t="s">
        <v>145</v>
      </c>
      <c r="BG135" s="7" t="s">
        <v>145</v>
      </c>
      <c r="BH135" s="7" t="s">
        <v>145</v>
      </c>
      <c r="BI135" s="7" t="s">
        <v>145</v>
      </c>
      <c r="BJ135" s="7" t="s">
        <v>145</v>
      </c>
      <c r="BK135" s="7" t="s">
        <v>145</v>
      </c>
      <c r="BL135" s="7" t="s">
        <v>145</v>
      </c>
      <c r="BM135" s="7" t="s">
        <v>145</v>
      </c>
      <c r="BN135" s="7" t="s">
        <v>145</v>
      </c>
      <c r="BO135" s="7" t="s">
        <v>145</v>
      </c>
      <c r="BP135" s="7" t="s">
        <v>145</v>
      </c>
      <c r="BQ135" s="7" t="s">
        <v>145</v>
      </c>
      <c r="BR135" s="7" t="s">
        <v>145</v>
      </c>
      <c r="BS135" s="7" t="s">
        <v>145</v>
      </c>
      <c r="BT135" s="7" t="s">
        <v>145</v>
      </c>
      <c r="BU135" s="7" t="s">
        <v>145</v>
      </c>
      <c r="BV135" s="7" t="s">
        <v>145</v>
      </c>
      <c r="BW135" s="7" t="s">
        <v>145</v>
      </c>
      <c r="BX135" s="7" t="s">
        <v>145</v>
      </c>
      <c r="BY135" s="7" t="s">
        <v>145</v>
      </c>
      <c r="BZ135" s="7">
        <v>0</v>
      </c>
      <c r="CA135" s="7">
        <v>0</v>
      </c>
      <c r="CB135" s="7" t="s">
        <v>145</v>
      </c>
      <c r="CC135" s="7" t="s">
        <v>145</v>
      </c>
      <c r="CD135" s="7" t="s">
        <v>145</v>
      </c>
      <c r="CE135" s="7" t="s">
        <v>145</v>
      </c>
      <c r="CF135" s="7" t="s">
        <v>145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0</v>
      </c>
      <c r="CQ135" s="7">
        <v>0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0</v>
      </c>
      <c r="DD135" s="7">
        <v>0</v>
      </c>
      <c r="DE135" s="7">
        <v>0</v>
      </c>
      <c r="DF135" s="7">
        <v>0</v>
      </c>
      <c r="DG135" s="7">
        <v>0</v>
      </c>
      <c r="DH135" s="7">
        <v>0</v>
      </c>
      <c r="DI135" s="7">
        <v>9.1666666666666605E-2</v>
      </c>
      <c r="DJ135" s="7">
        <v>8.3333333333333301E-2</v>
      </c>
      <c r="DK135" s="7">
        <v>5.1666666666666687E-2</v>
      </c>
      <c r="DL135" s="7">
        <v>4.8333333333333353E-2</v>
      </c>
      <c r="DM135" s="7">
        <v>6.1666666666666696E-2</v>
      </c>
      <c r="DN135" s="7">
        <v>7.1666666666666684E-2</v>
      </c>
      <c r="DO135" s="7">
        <v>7.1666666666666684E-2</v>
      </c>
      <c r="DP135" s="7">
        <v>3.333333333333334E-2</v>
      </c>
      <c r="DQ135" s="7">
        <v>0</v>
      </c>
      <c r="DR135" s="7">
        <v>2.5000000000000005E-2</v>
      </c>
      <c r="DS135" s="7">
        <v>4.5000000000000019E-2</v>
      </c>
      <c r="DT135" s="7">
        <v>9.8333333333333245E-2</v>
      </c>
      <c r="DU135" s="7">
        <v>1.6666666666666668E-3</v>
      </c>
      <c r="DV135" s="7">
        <v>4.8333333333333353E-2</v>
      </c>
      <c r="DW135" s="7">
        <v>0</v>
      </c>
      <c r="DX135" s="7">
        <v>1.6666666666666668E-3</v>
      </c>
      <c r="DY135" s="7">
        <v>0</v>
      </c>
      <c r="DZ135" s="7">
        <v>3.0000000000000009E-2</v>
      </c>
      <c r="EA135" s="7">
        <v>7.0000000000000021E-2</v>
      </c>
      <c r="EB135" s="7">
        <v>6.6666666666666671E-3</v>
      </c>
      <c r="EC135" s="7">
        <v>0</v>
      </c>
      <c r="ED135" s="7">
        <v>6.0000000000000032E-2</v>
      </c>
      <c r="EE135" s="7" t="s">
        <v>145</v>
      </c>
      <c r="EF135" s="7">
        <v>1.3333333333333332E-2</v>
      </c>
      <c r="EG135" s="7">
        <v>0</v>
      </c>
      <c r="EH135" s="7">
        <v>0</v>
      </c>
      <c r="EI135" s="7">
        <v>0</v>
      </c>
      <c r="EJ135" s="7">
        <v>3.3333333333333335E-3</v>
      </c>
      <c r="EK135" s="7">
        <v>0</v>
      </c>
      <c r="EL135" s="7">
        <v>1.6666666666666668E-3</v>
      </c>
      <c r="EM135" s="7">
        <v>1.6666666666666668E-3</v>
      </c>
      <c r="EN135" s="7">
        <v>0</v>
      </c>
      <c r="EO135" s="7">
        <v>0</v>
      </c>
      <c r="EP135" s="7">
        <v>0</v>
      </c>
      <c r="EQ135" s="7">
        <v>0</v>
      </c>
      <c r="ER135" s="7">
        <v>5.000000000000001E-3</v>
      </c>
      <c r="ES135" s="7">
        <v>0</v>
      </c>
      <c r="ET135" s="7" t="s">
        <v>145</v>
      </c>
      <c r="EU135" s="7" t="s">
        <v>145</v>
      </c>
      <c r="EV135" s="7" t="s">
        <v>145</v>
      </c>
      <c r="EW135" s="7" t="s">
        <v>145</v>
      </c>
      <c r="EX135" s="7" t="s">
        <v>145</v>
      </c>
      <c r="EY135" s="7">
        <v>0</v>
      </c>
      <c r="EZ135" s="7">
        <v>0</v>
      </c>
      <c r="FA135" s="7">
        <v>0</v>
      </c>
      <c r="FB135" s="7">
        <v>0</v>
      </c>
      <c r="FC135" s="7">
        <v>0</v>
      </c>
      <c r="FD135" s="7">
        <v>0</v>
      </c>
      <c r="FE135" s="7">
        <v>0</v>
      </c>
      <c r="FF135" s="7" t="s">
        <v>145</v>
      </c>
      <c r="FG135" s="7">
        <v>0</v>
      </c>
      <c r="FH135" s="7">
        <v>0</v>
      </c>
      <c r="FI135" s="7">
        <v>0</v>
      </c>
      <c r="FJ135" s="7">
        <v>0</v>
      </c>
      <c r="FK135" s="7">
        <v>0</v>
      </c>
      <c r="FL135" s="7">
        <v>0</v>
      </c>
      <c r="FM135" s="7" t="s">
        <v>145</v>
      </c>
      <c r="FN135" s="7">
        <v>0</v>
      </c>
      <c r="FO135" s="7">
        <v>0</v>
      </c>
      <c r="FP135" s="7">
        <v>0</v>
      </c>
      <c r="FQ135" s="7">
        <v>0</v>
      </c>
      <c r="FR135" s="7">
        <v>0</v>
      </c>
      <c r="FS135" s="7">
        <v>0</v>
      </c>
      <c r="FT135" s="7">
        <v>0</v>
      </c>
      <c r="FU135" s="7">
        <v>0</v>
      </c>
      <c r="FV135" s="7">
        <v>0</v>
      </c>
      <c r="FW135" s="7">
        <v>0</v>
      </c>
      <c r="FX135" s="7">
        <v>0</v>
      </c>
      <c r="FY135" s="7">
        <v>0</v>
      </c>
      <c r="FZ135" s="7">
        <v>0</v>
      </c>
      <c r="GA135" s="7">
        <v>0</v>
      </c>
      <c r="GB135" s="7">
        <v>0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7">
        <v>0</v>
      </c>
      <c r="GK135" s="7">
        <v>0</v>
      </c>
      <c r="GL135" s="7">
        <v>0</v>
      </c>
      <c r="GM135" s="7">
        <v>0</v>
      </c>
      <c r="GN135" s="7">
        <v>0</v>
      </c>
      <c r="GO135" s="7">
        <v>0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>
        <v>0</v>
      </c>
      <c r="JB135" s="7">
        <v>0</v>
      </c>
      <c r="JC135" s="7">
        <v>0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>
        <v>0</v>
      </c>
      <c r="KU135" s="7">
        <v>0</v>
      </c>
      <c r="KV135" s="7">
        <v>0</v>
      </c>
      <c r="KW135" s="7">
        <v>0</v>
      </c>
      <c r="KX135" s="7">
        <v>0</v>
      </c>
      <c r="KY135" s="7">
        <v>0</v>
      </c>
      <c r="KZ135" s="7">
        <v>0</v>
      </c>
      <c r="LA135" s="7">
        <v>0</v>
      </c>
      <c r="LB135" s="7">
        <v>0</v>
      </c>
      <c r="LC135" s="7">
        <v>0</v>
      </c>
      <c r="LD135" s="7">
        <v>0</v>
      </c>
      <c r="LE135" s="7">
        <v>0</v>
      </c>
      <c r="LF135" s="7">
        <v>0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  <c r="LX135" s="7">
        <v>0</v>
      </c>
      <c r="LY135" s="7">
        <v>0</v>
      </c>
      <c r="LZ135" s="7">
        <v>0</v>
      </c>
      <c r="MA135" s="7">
        <v>0</v>
      </c>
      <c r="MB135" s="7">
        <v>0</v>
      </c>
      <c r="MC135" s="7">
        <v>0</v>
      </c>
      <c r="MD135" s="7">
        <v>0</v>
      </c>
      <c r="ME135" s="7">
        <v>0</v>
      </c>
      <c r="MF135" s="7">
        <v>0</v>
      </c>
      <c r="MG135" s="7">
        <v>0</v>
      </c>
      <c r="MH135" s="7">
        <v>0</v>
      </c>
      <c r="MI135" s="7">
        <v>0</v>
      </c>
      <c r="MJ135" s="7">
        <v>0</v>
      </c>
      <c r="MK135" s="7">
        <v>0</v>
      </c>
      <c r="ML135" s="7">
        <v>0</v>
      </c>
      <c r="MM135" s="7">
        <v>0</v>
      </c>
      <c r="MN135" s="7">
        <v>0</v>
      </c>
      <c r="MO135" s="7">
        <v>0</v>
      </c>
      <c r="MP135" s="7">
        <v>0</v>
      </c>
      <c r="MQ135" s="7">
        <v>0</v>
      </c>
      <c r="MR135" s="7">
        <v>0</v>
      </c>
      <c r="MS135" s="7">
        <v>0</v>
      </c>
      <c r="MT135" s="7">
        <v>0</v>
      </c>
      <c r="MU135" s="7">
        <v>0</v>
      </c>
      <c r="MV135" s="7">
        <v>0</v>
      </c>
      <c r="MW135" s="7">
        <v>0</v>
      </c>
      <c r="MX135" s="7">
        <v>0</v>
      </c>
      <c r="MY135" s="7">
        <v>0</v>
      </c>
      <c r="MZ135" s="7">
        <v>0</v>
      </c>
      <c r="NA135" s="7">
        <v>0</v>
      </c>
    </row>
    <row r="136" spans="1:365" s="3" customFormat="1" ht="16.5">
      <c r="A136" s="9" t="s">
        <v>133</v>
      </c>
      <c r="B136" s="7">
        <v>8.9999999999999941E-2</v>
      </c>
      <c r="C136" s="7">
        <v>9.9999999999999908E-2</v>
      </c>
      <c r="D136" s="7">
        <v>0</v>
      </c>
      <c r="E136" s="7">
        <v>0</v>
      </c>
      <c r="F136" s="7">
        <v>0</v>
      </c>
      <c r="G136" s="7">
        <v>0</v>
      </c>
      <c r="H136" s="7" t="s">
        <v>145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 t="s">
        <v>145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5.5000000000000028E-2</v>
      </c>
      <c r="AW136" s="7">
        <v>0</v>
      </c>
      <c r="AX136" s="7" t="s">
        <v>145</v>
      </c>
      <c r="AY136" s="7">
        <v>0</v>
      </c>
      <c r="AZ136" s="7" t="s">
        <v>145</v>
      </c>
      <c r="BA136" s="7" t="s">
        <v>145</v>
      </c>
      <c r="BB136" s="7" t="s">
        <v>145</v>
      </c>
      <c r="BC136" s="7" t="s">
        <v>145</v>
      </c>
      <c r="BD136" s="7" t="s">
        <v>145</v>
      </c>
      <c r="BE136" s="7" t="s">
        <v>145</v>
      </c>
      <c r="BF136" s="7" t="s">
        <v>145</v>
      </c>
      <c r="BG136" s="7" t="s">
        <v>145</v>
      </c>
      <c r="BH136" s="7" t="s">
        <v>145</v>
      </c>
      <c r="BI136" s="7" t="s">
        <v>145</v>
      </c>
      <c r="BJ136" s="7" t="s">
        <v>145</v>
      </c>
      <c r="BK136" s="7" t="s">
        <v>145</v>
      </c>
      <c r="BL136" s="7" t="s">
        <v>145</v>
      </c>
      <c r="BM136" s="7" t="s">
        <v>145</v>
      </c>
      <c r="BN136" s="7" t="s">
        <v>145</v>
      </c>
      <c r="BO136" s="7" t="s">
        <v>145</v>
      </c>
      <c r="BP136" s="7" t="s">
        <v>145</v>
      </c>
      <c r="BQ136" s="7" t="s">
        <v>145</v>
      </c>
      <c r="BR136" s="7" t="s">
        <v>145</v>
      </c>
      <c r="BS136" s="7" t="s">
        <v>145</v>
      </c>
      <c r="BT136" s="7" t="s">
        <v>145</v>
      </c>
      <c r="BU136" s="7" t="s">
        <v>145</v>
      </c>
      <c r="BV136" s="7" t="s">
        <v>145</v>
      </c>
      <c r="BW136" s="7" t="s">
        <v>145</v>
      </c>
      <c r="BX136" s="7" t="s">
        <v>145</v>
      </c>
      <c r="BY136" s="7" t="s">
        <v>145</v>
      </c>
      <c r="BZ136" s="7">
        <v>0</v>
      </c>
      <c r="CA136" s="7">
        <v>0</v>
      </c>
      <c r="CB136" s="7" t="s">
        <v>145</v>
      </c>
      <c r="CC136" s="7" t="s">
        <v>145</v>
      </c>
      <c r="CD136" s="7" t="s">
        <v>145</v>
      </c>
      <c r="CE136" s="7" t="s">
        <v>145</v>
      </c>
      <c r="CF136" s="7" t="s">
        <v>145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0</v>
      </c>
      <c r="DI136" s="7">
        <v>9.3333333333333268E-2</v>
      </c>
      <c r="DJ136" s="7">
        <v>8.4999999999999964E-2</v>
      </c>
      <c r="DK136" s="7">
        <v>4.5000000000000019E-2</v>
      </c>
      <c r="DL136" s="7">
        <v>4.3333333333333349E-2</v>
      </c>
      <c r="DM136" s="7">
        <v>7.8333333333333324E-2</v>
      </c>
      <c r="DN136" s="7">
        <v>5.3333333333333358E-2</v>
      </c>
      <c r="DO136" s="7">
        <v>6.0000000000000032E-2</v>
      </c>
      <c r="DP136" s="7">
        <v>1.6666666666666666E-2</v>
      </c>
      <c r="DQ136" s="7">
        <v>1.6666666666666668E-3</v>
      </c>
      <c r="DR136" s="7">
        <v>1.6666666666666666E-2</v>
      </c>
      <c r="DS136" s="7">
        <v>3.500000000000001E-2</v>
      </c>
      <c r="DT136" s="7">
        <v>9.9999999999999908E-2</v>
      </c>
      <c r="DU136" s="7">
        <v>0</v>
      </c>
      <c r="DV136" s="7">
        <v>6.3333333333333366E-2</v>
      </c>
      <c r="DW136" s="7">
        <v>0</v>
      </c>
      <c r="DX136" s="7">
        <v>0</v>
      </c>
      <c r="DY136" s="7">
        <v>0</v>
      </c>
      <c r="DZ136" s="7">
        <v>5.000000000000001E-3</v>
      </c>
      <c r="EA136" s="7">
        <v>7.3333333333333334E-2</v>
      </c>
      <c r="EB136" s="7">
        <v>1.833333333333333E-2</v>
      </c>
      <c r="EC136" s="7">
        <v>5.000000000000001E-3</v>
      </c>
      <c r="ED136" s="7">
        <v>7.6666666666666661E-2</v>
      </c>
      <c r="EE136" s="7" t="s">
        <v>145</v>
      </c>
      <c r="EF136" s="7">
        <v>1.1666666666666665E-2</v>
      </c>
      <c r="EG136" s="7">
        <v>0</v>
      </c>
      <c r="EH136" s="7">
        <v>0</v>
      </c>
      <c r="EI136" s="7">
        <v>0</v>
      </c>
      <c r="EJ136" s="7">
        <v>0</v>
      </c>
      <c r="EK136" s="7">
        <v>0</v>
      </c>
      <c r="EL136" s="7">
        <v>1.6666666666666668E-3</v>
      </c>
      <c r="EM136" s="7">
        <v>1.6666666666666668E-3</v>
      </c>
      <c r="EN136" s="7">
        <v>0</v>
      </c>
      <c r="EO136" s="7">
        <v>0</v>
      </c>
      <c r="EP136" s="7">
        <v>0</v>
      </c>
      <c r="EQ136" s="7">
        <v>0</v>
      </c>
      <c r="ER136" s="7">
        <v>1.6666666666666668E-3</v>
      </c>
      <c r="ES136" s="7">
        <v>3.3333333333333335E-3</v>
      </c>
      <c r="ET136" s="7" t="s">
        <v>145</v>
      </c>
      <c r="EU136" s="7" t="s">
        <v>145</v>
      </c>
      <c r="EV136" s="7" t="s">
        <v>145</v>
      </c>
      <c r="EW136" s="7" t="s">
        <v>145</v>
      </c>
      <c r="EX136" s="7" t="s">
        <v>145</v>
      </c>
      <c r="EY136" s="7">
        <v>0</v>
      </c>
      <c r="EZ136" s="7">
        <v>0</v>
      </c>
      <c r="FA136" s="7">
        <v>0</v>
      </c>
      <c r="FB136" s="7">
        <v>0</v>
      </c>
      <c r="FC136" s="7">
        <v>0</v>
      </c>
      <c r="FD136" s="7">
        <v>0</v>
      </c>
      <c r="FE136" s="7">
        <v>0</v>
      </c>
      <c r="FF136" s="7" t="s">
        <v>145</v>
      </c>
      <c r="FG136" s="7">
        <v>0</v>
      </c>
      <c r="FH136" s="7">
        <v>0</v>
      </c>
      <c r="FI136" s="7">
        <v>0</v>
      </c>
      <c r="FJ136" s="7">
        <v>0</v>
      </c>
      <c r="FK136" s="7">
        <v>0</v>
      </c>
      <c r="FL136" s="7">
        <v>0</v>
      </c>
      <c r="FM136" s="7" t="s">
        <v>145</v>
      </c>
      <c r="FN136" s="7">
        <v>0</v>
      </c>
      <c r="FO136" s="7">
        <v>0</v>
      </c>
      <c r="FP136" s="7">
        <v>0</v>
      </c>
      <c r="FQ136" s="7">
        <v>0</v>
      </c>
      <c r="FR136" s="7">
        <v>0</v>
      </c>
      <c r="FS136" s="7">
        <v>0</v>
      </c>
      <c r="FT136" s="7">
        <v>0</v>
      </c>
      <c r="FU136" s="7">
        <v>0</v>
      </c>
      <c r="FV136" s="7">
        <v>0</v>
      </c>
      <c r="FW136" s="7">
        <v>0</v>
      </c>
      <c r="FX136" s="7">
        <v>0</v>
      </c>
      <c r="FY136" s="7">
        <v>0</v>
      </c>
      <c r="FZ136" s="7">
        <v>0</v>
      </c>
      <c r="GA136" s="7">
        <v>1.6666666666666668E-3</v>
      </c>
      <c r="GB136" s="7">
        <v>0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>
        <v>0</v>
      </c>
      <c r="GJ136" s="7">
        <v>0</v>
      </c>
      <c r="GK136" s="7">
        <v>0</v>
      </c>
      <c r="GL136" s="7">
        <v>0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>
        <v>0</v>
      </c>
      <c r="KU136" s="7">
        <v>0</v>
      </c>
      <c r="KV136" s="7">
        <v>0</v>
      </c>
      <c r="KW136" s="7">
        <v>0</v>
      </c>
      <c r="KX136" s="7">
        <v>0</v>
      </c>
      <c r="KY136" s="7">
        <v>0</v>
      </c>
      <c r="KZ136" s="7">
        <v>0</v>
      </c>
      <c r="LA136" s="7">
        <v>0</v>
      </c>
      <c r="LB136" s="7">
        <v>0</v>
      </c>
      <c r="LC136" s="7">
        <v>0</v>
      </c>
      <c r="LD136" s="7">
        <v>0</v>
      </c>
      <c r="LE136" s="7">
        <v>0</v>
      </c>
      <c r="LF136" s="7">
        <v>0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  <c r="LN136" s="7">
        <v>0</v>
      </c>
      <c r="LO136" s="7">
        <v>0</v>
      </c>
      <c r="LP136" s="7">
        <v>0</v>
      </c>
      <c r="LQ136" s="7">
        <v>0</v>
      </c>
      <c r="LR136" s="7">
        <v>0</v>
      </c>
      <c r="LS136" s="7">
        <v>0</v>
      </c>
      <c r="LT136" s="7">
        <v>0</v>
      </c>
      <c r="LU136" s="7">
        <v>0</v>
      </c>
      <c r="LV136" s="7">
        <v>0</v>
      </c>
      <c r="LW136" s="7">
        <v>0</v>
      </c>
      <c r="LX136" s="7">
        <v>0</v>
      </c>
      <c r="LY136" s="7">
        <v>0</v>
      </c>
      <c r="LZ136" s="7">
        <v>0</v>
      </c>
      <c r="MA136" s="7">
        <v>0</v>
      </c>
      <c r="MB136" s="7">
        <v>0</v>
      </c>
      <c r="MC136" s="7">
        <v>0</v>
      </c>
      <c r="MD136" s="7">
        <v>0</v>
      </c>
      <c r="ME136" s="7">
        <v>0</v>
      </c>
      <c r="MF136" s="7">
        <v>0</v>
      </c>
      <c r="MG136" s="7">
        <v>0</v>
      </c>
      <c r="MH136" s="7">
        <v>0</v>
      </c>
      <c r="MI136" s="7">
        <v>0</v>
      </c>
      <c r="MJ136" s="7">
        <v>0</v>
      </c>
      <c r="MK136" s="7">
        <v>0</v>
      </c>
      <c r="ML136" s="7">
        <v>0</v>
      </c>
      <c r="MM136" s="7">
        <v>0</v>
      </c>
      <c r="MN136" s="7">
        <v>0</v>
      </c>
      <c r="MO136" s="7">
        <v>0</v>
      </c>
      <c r="MP136" s="7">
        <v>0</v>
      </c>
      <c r="MQ136" s="7">
        <v>0</v>
      </c>
      <c r="MR136" s="7">
        <v>0</v>
      </c>
      <c r="MS136" s="7">
        <v>0</v>
      </c>
      <c r="MT136" s="7">
        <v>0</v>
      </c>
      <c r="MU136" s="7">
        <v>0</v>
      </c>
      <c r="MV136" s="7">
        <v>0</v>
      </c>
      <c r="MW136" s="7">
        <v>0</v>
      </c>
      <c r="MX136" s="7">
        <v>0</v>
      </c>
      <c r="MY136" s="7">
        <v>0</v>
      </c>
      <c r="MZ136" s="7">
        <v>0</v>
      </c>
      <c r="NA136" s="7">
        <v>0</v>
      </c>
    </row>
    <row r="137" spans="1:365" s="3" customFormat="1" ht="16.5">
      <c r="A137" s="9" t="s">
        <v>134</v>
      </c>
      <c r="B137" s="7">
        <v>9.9999999999999908E-2</v>
      </c>
      <c r="C137" s="7">
        <v>9.3333333333333268E-2</v>
      </c>
      <c r="D137" s="7">
        <v>0</v>
      </c>
      <c r="E137" s="7">
        <v>0</v>
      </c>
      <c r="F137" s="7">
        <v>0</v>
      </c>
      <c r="G137" s="7">
        <v>0</v>
      </c>
      <c r="H137" s="7" t="s">
        <v>145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 t="s">
        <v>145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1.6666666666666668E-3</v>
      </c>
      <c r="AW137" s="7">
        <v>0</v>
      </c>
      <c r="AX137" s="7" t="s">
        <v>145</v>
      </c>
      <c r="AY137" s="7">
        <v>0</v>
      </c>
      <c r="AZ137" s="7" t="s">
        <v>145</v>
      </c>
      <c r="BA137" s="7" t="s">
        <v>145</v>
      </c>
      <c r="BB137" s="7" t="s">
        <v>145</v>
      </c>
      <c r="BC137" s="7" t="s">
        <v>145</v>
      </c>
      <c r="BD137" s="7" t="s">
        <v>145</v>
      </c>
      <c r="BE137" s="7" t="s">
        <v>145</v>
      </c>
      <c r="BF137" s="7" t="s">
        <v>145</v>
      </c>
      <c r="BG137" s="7" t="s">
        <v>145</v>
      </c>
      <c r="BH137" s="7" t="s">
        <v>145</v>
      </c>
      <c r="BI137" s="7" t="s">
        <v>145</v>
      </c>
      <c r="BJ137" s="7" t="s">
        <v>145</v>
      </c>
      <c r="BK137" s="7" t="s">
        <v>145</v>
      </c>
      <c r="BL137" s="7" t="s">
        <v>145</v>
      </c>
      <c r="BM137" s="7" t="s">
        <v>145</v>
      </c>
      <c r="BN137" s="7" t="s">
        <v>145</v>
      </c>
      <c r="BO137" s="7" t="s">
        <v>145</v>
      </c>
      <c r="BP137" s="7" t="s">
        <v>145</v>
      </c>
      <c r="BQ137" s="7" t="s">
        <v>145</v>
      </c>
      <c r="BR137" s="7" t="s">
        <v>145</v>
      </c>
      <c r="BS137" s="7" t="s">
        <v>145</v>
      </c>
      <c r="BT137" s="7" t="s">
        <v>145</v>
      </c>
      <c r="BU137" s="7" t="s">
        <v>145</v>
      </c>
      <c r="BV137" s="7" t="s">
        <v>145</v>
      </c>
      <c r="BW137" s="7" t="s">
        <v>145</v>
      </c>
      <c r="BX137" s="7" t="s">
        <v>145</v>
      </c>
      <c r="BY137" s="7" t="s">
        <v>145</v>
      </c>
      <c r="BZ137" s="7">
        <v>0</v>
      </c>
      <c r="CA137" s="7">
        <v>0</v>
      </c>
      <c r="CB137" s="7" t="s">
        <v>145</v>
      </c>
      <c r="CC137" s="7" t="s">
        <v>145</v>
      </c>
      <c r="CD137" s="7" t="s">
        <v>145</v>
      </c>
      <c r="CE137" s="7" t="s">
        <v>145</v>
      </c>
      <c r="CF137" s="7" t="s">
        <v>145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0</v>
      </c>
      <c r="CV137" s="7">
        <v>0</v>
      </c>
      <c r="CW137" s="7">
        <v>0</v>
      </c>
      <c r="CX137" s="7">
        <v>0</v>
      </c>
      <c r="CY137" s="7">
        <v>0</v>
      </c>
      <c r="CZ137" s="7">
        <v>0</v>
      </c>
      <c r="DA137" s="7">
        <v>0</v>
      </c>
      <c r="DB137" s="7">
        <v>0</v>
      </c>
      <c r="DC137" s="7">
        <v>0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9.3333333333333268E-2</v>
      </c>
      <c r="DJ137" s="7">
        <v>9.3333333333333268E-2</v>
      </c>
      <c r="DK137" s="7">
        <v>3.6666666666666674E-2</v>
      </c>
      <c r="DL137" s="7">
        <v>5.3333333333333358E-2</v>
      </c>
      <c r="DM137" s="7">
        <v>6.6666666666666693E-2</v>
      </c>
      <c r="DN137" s="7">
        <v>4.8333333333333353E-2</v>
      </c>
      <c r="DO137" s="7">
        <v>5.8333333333333362E-2</v>
      </c>
      <c r="DP137" s="7">
        <v>2.1666666666666667E-2</v>
      </c>
      <c r="DQ137" s="7">
        <v>1.6666666666666668E-3</v>
      </c>
      <c r="DR137" s="7">
        <v>1.1666666666666665E-2</v>
      </c>
      <c r="DS137" s="7">
        <v>5.1666666666666687E-2</v>
      </c>
      <c r="DT137" s="7">
        <v>9.9999999999999908E-2</v>
      </c>
      <c r="DU137" s="7">
        <v>0</v>
      </c>
      <c r="DV137" s="7">
        <v>8.4999999999999964E-2</v>
      </c>
      <c r="DW137" s="7">
        <v>0</v>
      </c>
      <c r="DX137" s="7">
        <v>0</v>
      </c>
      <c r="DY137" s="7">
        <v>0</v>
      </c>
      <c r="DZ137" s="7">
        <v>1.4999999999999998E-2</v>
      </c>
      <c r="EA137" s="7">
        <v>7.9999999999999988E-2</v>
      </c>
      <c r="EB137" s="7">
        <v>2.5000000000000005E-2</v>
      </c>
      <c r="EC137" s="7">
        <v>8.3333333333333332E-3</v>
      </c>
      <c r="ED137" s="7">
        <v>8.9999999999999941E-2</v>
      </c>
      <c r="EE137" s="7" t="s">
        <v>145</v>
      </c>
      <c r="EF137" s="7">
        <v>1.3333333333333332E-2</v>
      </c>
      <c r="EG137" s="7">
        <v>0</v>
      </c>
      <c r="EH137" s="7">
        <v>0</v>
      </c>
      <c r="EI137" s="7">
        <v>0</v>
      </c>
      <c r="EJ137" s="7">
        <v>3.3333333333333335E-3</v>
      </c>
      <c r="EK137" s="7">
        <v>0</v>
      </c>
      <c r="EL137" s="7">
        <v>8.3333333333333332E-3</v>
      </c>
      <c r="EM137" s="7">
        <v>1.6666666666666668E-3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1.6666666666666668E-3</v>
      </c>
      <c r="ET137" s="7" t="s">
        <v>145</v>
      </c>
      <c r="EU137" s="7" t="s">
        <v>145</v>
      </c>
      <c r="EV137" s="7" t="s">
        <v>145</v>
      </c>
      <c r="EW137" s="7" t="s">
        <v>145</v>
      </c>
      <c r="EX137" s="7" t="s">
        <v>145</v>
      </c>
      <c r="EY137" s="7">
        <v>0</v>
      </c>
      <c r="EZ137" s="7">
        <v>0</v>
      </c>
      <c r="FA137" s="7">
        <v>0</v>
      </c>
      <c r="FB137" s="7">
        <v>0</v>
      </c>
      <c r="FC137" s="7">
        <v>0</v>
      </c>
      <c r="FD137" s="7">
        <v>0</v>
      </c>
      <c r="FE137" s="7">
        <v>0</v>
      </c>
      <c r="FF137" s="7" t="s">
        <v>145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 t="s">
        <v>145</v>
      </c>
      <c r="FN137" s="7">
        <v>0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0</v>
      </c>
      <c r="GB137" s="7">
        <v>0</v>
      </c>
      <c r="GC137" s="7">
        <v>0</v>
      </c>
      <c r="GD137" s="7">
        <v>0</v>
      </c>
      <c r="GE137" s="7">
        <v>0</v>
      </c>
      <c r="GF137" s="7">
        <v>0</v>
      </c>
      <c r="GG137" s="7">
        <v>1.6666666666666668E-3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>
        <v>0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>
        <v>0</v>
      </c>
      <c r="KU137" s="7">
        <v>0</v>
      </c>
      <c r="KV137" s="7">
        <v>0</v>
      </c>
      <c r="KW137" s="7">
        <v>0</v>
      </c>
      <c r="KX137" s="7">
        <v>0</v>
      </c>
      <c r="KY137" s="7">
        <v>0</v>
      </c>
      <c r="KZ137" s="7">
        <v>0</v>
      </c>
      <c r="LA137" s="7">
        <v>0</v>
      </c>
      <c r="LB137" s="7">
        <v>0</v>
      </c>
      <c r="LC137" s="7">
        <v>0</v>
      </c>
      <c r="LD137" s="7">
        <v>0</v>
      </c>
      <c r="LE137" s="7">
        <v>0</v>
      </c>
      <c r="LF137" s="7">
        <v>0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  <c r="LX137" s="7">
        <v>0</v>
      </c>
      <c r="LY137" s="7">
        <v>0</v>
      </c>
      <c r="LZ137" s="7">
        <v>0</v>
      </c>
      <c r="MA137" s="7">
        <v>0</v>
      </c>
      <c r="MB137" s="7">
        <v>0</v>
      </c>
      <c r="MC137" s="7">
        <v>0</v>
      </c>
      <c r="MD137" s="7">
        <v>0</v>
      </c>
      <c r="ME137" s="7">
        <v>0</v>
      </c>
      <c r="MF137" s="7">
        <v>0</v>
      </c>
      <c r="MG137" s="7">
        <v>0</v>
      </c>
      <c r="MH137" s="7">
        <v>0</v>
      </c>
      <c r="MI137" s="7">
        <v>0</v>
      </c>
      <c r="MJ137" s="7">
        <v>0</v>
      </c>
      <c r="MK137" s="7">
        <v>0</v>
      </c>
      <c r="ML137" s="7">
        <v>0</v>
      </c>
      <c r="MM137" s="7">
        <v>0</v>
      </c>
      <c r="MN137" s="7">
        <v>0</v>
      </c>
      <c r="MO137" s="7">
        <v>0</v>
      </c>
      <c r="MP137" s="7">
        <v>0</v>
      </c>
      <c r="MQ137" s="7">
        <v>0</v>
      </c>
      <c r="MR137" s="7">
        <v>0</v>
      </c>
      <c r="MS137" s="7">
        <v>0</v>
      </c>
      <c r="MT137" s="7">
        <v>0</v>
      </c>
      <c r="MU137" s="7">
        <v>0</v>
      </c>
      <c r="MV137" s="7">
        <v>0</v>
      </c>
      <c r="MW137" s="7">
        <v>0</v>
      </c>
      <c r="MX137" s="7">
        <v>0</v>
      </c>
      <c r="MY137" s="7">
        <v>0</v>
      </c>
      <c r="MZ137" s="7">
        <v>0</v>
      </c>
      <c r="NA137" s="7">
        <v>0</v>
      </c>
    </row>
    <row r="138" spans="1:365" s="3" customFormat="1" ht="16.5">
      <c r="A138" s="9" t="s">
        <v>135</v>
      </c>
      <c r="B138" s="7">
        <v>9.9999999999999908E-2</v>
      </c>
      <c r="C138" s="7">
        <v>7.4999999999999997E-2</v>
      </c>
      <c r="D138" s="7">
        <v>0</v>
      </c>
      <c r="E138" s="7">
        <v>0</v>
      </c>
      <c r="F138" s="7">
        <v>0</v>
      </c>
      <c r="G138" s="7">
        <v>0</v>
      </c>
      <c r="H138" s="7" t="s">
        <v>145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 t="s">
        <v>145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5.0000000000000024E-2</v>
      </c>
      <c r="AW138" s="7">
        <v>0</v>
      </c>
      <c r="AX138" s="7" t="s">
        <v>145</v>
      </c>
      <c r="AY138" s="7">
        <v>0</v>
      </c>
      <c r="AZ138" s="7" t="s">
        <v>145</v>
      </c>
      <c r="BA138" s="7" t="s">
        <v>145</v>
      </c>
      <c r="BB138" s="7" t="s">
        <v>145</v>
      </c>
      <c r="BC138" s="7" t="s">
        <v>145</v>
      </c>
      <c r="BD138" s="7" t="s">
        <v>145</v>
      </c>
      <c r="BE138" s="7" t="s">
        <v>145</v>
      </c>
      <c r="BF138" s="7" t="s">
        <v>145</v>
      </c>
      <c r="BG138" s="7" t="s">
        <v>145</v>
      </c>
      <c r="BH138" s="7" t="s">
        <v>145</v>
      </c>
      <c r="BI138" s="7" t="s">
        <v>145</v>
      </c>
      <c r="BJ138" s="7" t="s">
        <v>145</v>
      </c>
      <c r="BK138" s="7" t="s">
        <v>145</v>
      </c>
      <c r="BL138" s="7" t="s">
        <v>145</v>
      </c>
      <c r="BM138" s="7" t="s">
        <v>145</v>
      </c>
      <c r="BN138" s="7" t="s">
        <v>145</v>
      </c>
      <c r="BO138" s="7" t="s">
        <v>145</v>
      </c>
      <c r="BP138" s="7" t="s">
        <v>145</v>
      </c>
      <c r="BQ138" s="7" t="s">
        <v>145</v>
      </c>
      <c r="BR138" s="7" t="s">
        <v>145</v>
      </c>
      <c r="BS138" s="7" t="s">
        <v>145</v>
      </c>
      <c r="BT138" s="7" t="s">
        <v>145</v>
      </c>
      <c r="BU138" s="7" t="s">
        <v>145</v>
      </c>
      <c r="BV138" s="7" t="s">
        <v>145</v>
      </c>
      <c r="BW138" s="7" t="s">
        <v>145</v>
      </c>
      <c r="BX138" s="7" t="s">
        <v>145</v>
      </c>
      <c r="BY138" s="7" t="s">
        <v>145</v>
      </c>
      <c r="BZ138" s="7">
        <v>0</v>
      </c>
      <c r="CA138" s="7">
        <v>0</v>
      </c>
      <c r="CB138" s="7" t="s">
        <v>145</v>
      </c>
      <c r="CC138" s="7" t="s">
        <v>145</v>
      </c>
      <c r="CD138" s="7" t="s">
        <v>145</v>
      </c>
      <c r="CE138" s="7" t="s">
        <v>145</v>
      </c>
      <c r="CF138" s="7" t="s">
        <v>145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8.8333333333333292E-2</v>
      </c>
      <c r="DJ138" s="7">
        <v>9.3333333333333268E-2</v>
      </c>
      <c r="DK138" s="7">
        <v>6.8333333333333357E-2</v>
      </c>
      <c r="DL138" s="7">
        <v>5.1666666666666687E-2</v>
      </c>
      <c r="DM138" s="7">
        <v>7.8333333333333324E-2</v>
      </c>
      <c r="DN138" s="7">
        <v>5.8333333333333362E-2</v>
      </c>
      <c r="DO138" s="7">
        <v>3.0000000000000009E-2</v>
      </c>
      <c r="DP138" s="7">
        <v>4.3333333333333349E-2</v>
      </c>
      <c r="DQ138" s="7">
        <v>1.6666666666666668E-3</v>
      </c>
      <c r="DR138" s="7">
        <v>1.4999999999999998E-2</v>
      </c>
      <c r="DS138" s="7">
        <v>3.500000000000001E-2</v>
      </c>
      <c r="DT138" s="7">
        <v>9.6666666666666595E-2</v>
      </c>
      <c r="DU138" s="7">
        <v>0</v>
      </c>
      <c r="DV138" s="7">
        <v>8.9999999999999941E-2</v>
      </c>
      <c r="DW138" s="7">
        <v>0</v>
      </c>
      <c r="DX138" s="7">
        <v>1.6666666666666668E-3</v>
      </c>
      <c r="DY138" s="7">
        <v>0</v>
      </c>
      <c r="DZ138" s="7">
        <v>2.5000000000000005E-2</v>
      </c>
      <c r="EA138" s="7">
        <v>7.8333333333333324E-2</v>
      </c>
      <c r="EB138" s="7">
        <v>1.833333333333333E-2</v>
      </c>
      <c r="EC138" s="7">
        <v>5.000000000000001E-3</v>
      </c>
      <c r="ED138" s="7">
        <v>8.3333333333333301E-2</v>
      </c>
      <c r="EE138" s="7" t="s">
        <v>145</v>
      </c>
      <c r="EF138" s="7">
        <v>8.3333333333333332E-3</v>
      </c>
      <c r="EG138" s="7">
        <v>0</v>
      </c>
      <c r="EH138" s="7">
        <v>0</v>
      </c>
      <c r="EI138" s="7">
        <v>0</v>
      </c>
      <c r="EJ138" s="7">
        <v>0</v>
      </c>
      <c r="EK138" s="7">
        <v>0</v>
      </c>
      <c r="EL138" s="7">
        <v>6.6666666666666671E-3</v>
      </c>
      <c r="EM138" s="7">
        <v>3.3333333333333335E-3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5.000000000000001E-3</v>
      </c>
      <c r="ET138" s="7" t="s">
        <v>145</v>
      </c>
      <c r="EU138" s="7" t="s">
        <v>145</v>
      </c>
      <c r="EV138" s="7" t="s">
        <v>145</v>
      </c>
      <c r="EW138" s="7" t="s">
        <v>145</v>
      </c>
      <c r="EX138" s="7" t="s">
        <v>145</v>
      </c>
      <c r="EY138" s="7">
        <v>0</v>
      </c>
      <c r="EZ138" s="7">
        <v>0</v>
      </c>
      <c r="FA138" s="7">
        <v>0</v>
      </c>
      <c r="FB138" s="7">
        <v>0</v>
      </c>
      <c r="FC138" s="7">
        <v>0</v>
      </c>
      <c r="FD138" s="7">
        <v>0</v>
      </c>
      <c r="FE138" s="7">
        <v>0</v>
      </c>
      <c r="FF138" s="7" t="s">
        <v>145</v>
      </c>
      <c r="FG138" s="7">
        <v>0</v>
      </c>
      <c r="FH138" s="7">
        <v>0</v>
      </c>
      <c r="FI138" s="7">
        <v>0</v>
      </c>
      <c r="FJ138" s="7">
        <v>0</v>
      </c>
      <c r="FK138" s="7">
        <v>0</v>
      </c>
      <c r="FL138" s="7">
        <v>0</v>
      </c>
      <c r="FM138" s="7" t="s">
        <v>145</v>
      </c>
      <c r="FN138" s="7">
        <v>0</v>
      </c>
      <c r="FO138" s="7">
        <v>0</v>
      </c>
      <c r="FP138" s="7">
        <v>0</v>
      </c>
      <c r="FQ138" s="7">
        <v>0</v>
      </c>
      <c r="FR138" s="7">
        <v>0</v>
      </c>
      <c r="FS138" s="7">
        <v>0</v>
      </c>
      <c r="FT138" s="7">
        <v>0</v>
      </c>
      <c r="FU138" s="7">
        <v>0</v>
      </c>
      <c r="FV138" s="7">
        <v>0</v>
      </c>
      <c r="FW138" s="7">
        <v>0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>
        <v>0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>
        <v>0</v>
      </c>
      <c r="JB138" s="7">
        <v>0</v>
      </c>
      <c r="JC138" s="7">
        <v>0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>
        <v>0</v>
      </c>
      <c r="KU138" s="7">
        <v>0</v>
      </c>
      <c r="KV138" s="7">
        <v>0</v>
      </c>
      <c r="KW138" s="7">
        <v>0</v>
      </c>
      <c r="KX138" s="7">
        <v>0</v>
      </c>
      <c r="KY138" s="7">
        <v>0</v>
      </c>
      <c r="KZ138" s="7">
        <v>0</v>
      </c>
      <c r="LA138" s="7">
        <v>0</v>
      </c>
      <c r="LB138" s="7">
        <v>0</v>
      </c>
      <c r="LC138" s="7">
        <v>0</v>
      </c>
      <c r="LD138" s="7">
        <v>0</v>
      </c>
      <c r="LE138" s="7">
        <v>0</v>
      </c>
      <c r="LF138" s="7">
        <v>0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  <c r="LX138" s="7">
        <v>0</v>
      </c>
      <c r="LY138" s="7">
        <v>0</v>
      </c>
      <c r="LZ138" s="7">
        <v>0</v>
      </c>
      <c r="MA138" s="7">
        <v>0</v>
      </c>
      <c r="MB138" s="7">
        <v>0</v>
      </c>
      <c r="MC138" s="7">
        <v>0</v>
      </c>
      <c r="MD138" s="7">
        <v>0</v>
      </c>
      <c r="ME138" s="7">
        <v>0</v>
      </c>
      <c r="MF138" s="7">
        <v>0</v>
      </c>
      <c r="MG138" s="7">
        <v>0</v>
      </c>
      <c r="MH138" s="7">
        <v>0</v>
      </c>
      <c r="MI138" s="7">
        <v>0</v>
      </c>
      <c r="MJ138" s="7">
        <v>0</v>
      </c>
      <c r="MK138" s="7">
        <v>0</v>
      </c>
      <c r="ML138" s="7">
        <v>0</v>
      </c>
      <c r="MM138" s="7">
        <v>0</v>
      </c>
      <c r="MN138" s="7">
        <v>0</v>
      </c>
      <c r="MO138" s="7">
        <v>0</v>
      </c>
      <c r="MP138" s="7">
        <v>0</v>
      </c>
      <c r="MQ138" s="7">
        <v>0</v>
      </c>
      <c r="MR138" s="7">
        <v>0</v>
      </c>
      <c r="MS138" s="7">
        <v>0</v>
      </c>
      <c r="MT138" s="7">
        <v>0</v>
      </c>
      <c r="MU138" s="7">
        <v>0</v>
      </c>
      <c r="MV138" s="7">
        <v>0</v>
      </c>
      <c r="MW138" s="7">
        <v>0</v>
      </c>
      <c r="MX138" s="7">
        <v>0</v>
      </c>
      <c r="MY138" s="7">
        <v>0</v>
      </c>
      <c r="MZ138" s="7">
        <v>0</v>
      </c>
      <c r="NA138" s="7">
        <v>0</v>
      </c>
    </row>
    <row r="139" spans="1:365" s="3" customFormat="1" ht="16.5">
      <c r="A139" s="9" t="s">
        <v>136</v>
      </c>
      <c r="B139" s="7">
        <v>9.9999999999999908E-2</v>
      </c>
      <c r="C139" s="7">
        <v>8.4999999999999964E-2</v>
      </c>
      <c r="D139" s="7">
        <v>0</v>
      </c>
      <c r="E139" s="7">
        <v>1.6666666666666668E-3</v>
      </c>
      <c r="F139" s="7">
        <v>0</v>
      </c>
      <c r="G139" s="7">
        <v>0</v>
      </c>
      <c r="H139" s="7" t="s">
        <v>145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 t="s">
        <v>145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6.500000000000003E-2</v>
      </c>
      <c r="AW139" s="7">
        <v>0</v>
      </c>
      <c r="AX139" s="7" t="s">
        <v>145</v>
      </c>
      <c r="AY139" s="7">
        <v>0</v>
      </c>
      <c r="AZ139" s="7" t="s">
        <v>145</v>
      </c>
      <c r="BA139" s="7" t="s">
        <v>145</v>
      </c>
      <c r="BB139" s="7" t="s">
        <v>145</v>
      </c>
      <c r="BC139" s="7" t="s">
        <v>145</v>
      </c>
      <c r="BD139" s="7" t="s">
        <v>145</v>
      </c>
      <c r="BE139" s="7" t="s">
        <v>145</v>
      </c>
      <c r="BF139" s="7" t="s">
        <v>145</v>
      </c>
      <c r="BG139" s="7" t="s">
        <v>145</v>
      </c>
      <c r="BH139" s="7" t="s">
        <v>145</v>
      </c>
      <c r="BI139" s="7" t="s">
        <v>145</v>
      </c>
      <c r="BJ139" s="7" t="s">
        <v>145</v>
      </c>
      <c r="BK139" s="7" t="s">
        <v>145</v>
      </c>
      <c r="BL139" s="7" t="s">
        <v>145</v>
      </c>
      <c r="BM139" s="7" t="s">
        <v>145</v>
      </c>
      <c r="BN139" s="7" t="s">
        <v>145</v>
      </c>
      <c r="BO139" s="7" t="s">
        <v>145</v>
      </c>
      <c r="BP139" s="7" t="s">
        <v>145</v>
      </c>
      <c r="BQ139" s="7" t="s">
        <v>145</v>
      </c>
      <c r="BR139" s="7" t="s">
        <v>145</v>
      </c>
      <c r="BS139" s="7" t="s">
        <v>145</v>
      </c>
      <c r="BT139" s="7" t="s">
        <v>145</v>
      </c>
      <c r="BU139" s="7" t="s">
        <v>145</v>
      </c>
      <c r="BV139" s="7" t="s">
        <v>145</v>
      </c>
      <c r="BW139" s="7" t="s">
        <v>145</v>
      </c>
      <c r="BX139" s="7" t="s">
        <v>145</v>
      </c>
      <c r="BY139" s="7" t="s">
        <v>145</v>
      </c>
      <c r="BZ139" s="7">
        <v>0</v>
      </c>
      <c r="CA139" s="7">
        <v>0</v>
      </c>
      <c r="CB139" s="7" t="s">
        <v>145</v>
      </c>
      <c r="CC139" s="7" t="s">
        <v>145</v>
      </c>
      <c r="CD139" s="7" t="s">
        <v>145</v>
      </c>
      <c r="CE139" s="7" t="s">
        <v>145</v>
      </c>
      <c r="CF139" s="7" t="s">
        <v>145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 s="7">
        <v>0</v>
      </c>
      <c r="CX139" s="7">
        <v>0</v>
      </c>
      <c r="CY139" s="7">
        <v>0</v>
      </c>
      <c r="CZ139" s="7">
        <v>0</v>
      </c>
      <c r="DA139" s="7">
        <v>0</v>
      </c>
      <c r="DB139" s="7">
        <v>0</v>
      </c>
      <c r="DC139" s="7">
        <v>0</v>
      </c>
      <c r="DD139" s="7">
        <v>0</v>
      </c>
      <c r="DE139" s="7">
        <v>0</v>
      </c>
      <c r="DF139" s="7">
        <v>0</v>
      </c>
      <c r="DG139" s="7">
        <v>0</v>
      </c>
      <c r="DH139" s="7">
        <v>0</v>
      </c>
      <c r="DI139" s="7">
        <v>9.4999999999999932E-2</v>
      </c>
      <c r="DJ139" s="7">
        <v>8.9999999999999941E-2</v>
      </c>
      <c r="DK139" s="7">
        <v>5.3333333333333358E-2</v>
      </c>
      <c r="DL139" s="7">
        <v>3.333333333333334E-2</v>
      </c>
      <c r="DM139" s="7">
        <v>7.3333333333333334E-2</v>
      </c>
      <c r="DN139" s="7">
        <v>4.8333333333333353E-2</v>
      </c>
      <c r="DO139" s="7">
        <v>2.8333333333333339E-2</v>
      </c>
      <c r="DP139" s="7">
        <v>5.8333333333333362E-2</v>
      </c>
      <c r="DQ139" s="7">
        <v>3.3333333333333335E-3</v>
      </c>
      <c r="DR139" s="7">
        <v>0.01</v>
      </c>
      <c r="DS139" s="7">
        <v>3.6666666666666674E-2</v>
      </c>
      <c r="DT139" s="7">
        <v>9.4999999999999932E-2</v>
      </c>
      <c r="DU139" s="7">
        <v>1.6666666666666668E-3</v>
      </c>
      <c r="DV139" s="7">
        <v>8.6666666666666628E-2</v>
      </c>
      <c r="DW139" s="7">
        <v>0</v>
      </c>
      <c r="DX139" s="7">
        <v>0</v>
      </c>
      <c r="DY139" s="7">
        <v>0</v>
      </c>
      <c r="DZ139" s="7">
        <v>2.3333333333333334E-2</v>
      </c>
      <c r="EA139" s="7">
        <v>7.8333333333333324E-2</v>
      </c>
      <c r="EB139" s="7">
        <v>1.6666666666666666E-2</v>
      </c>
      <c r="EC139" s="7">
        <v>0.02</v>
      </c>
      <c r="ED139" s="7">
        <v>7.6666666666666661E-2</v>
      </c>
      <c r="EE139" s="7" t="s">
        <v>145</v>
      </c>
      <c r="EF139" s="7">
        <v>1.1666666666666665E-2</v>
      </c>
      <c r="EG139" s="7">
        <v>0</v>
      </c>
      <c r="EH139" s="7">
        <v>0</v>
      </c>
      <c r="EI139" s="7">
        <v>0</v>
      </c>
      <c r="EJ139" s="7">
        <v>0</v>
      </c>
      <c r="EK139" s="7">
        <v>0</v>
      </c>
      <c r="EL139" s="7">
        <v>6.6666666666666671E-3</v>
      </c>
      <c r="EM139" s="7">
        <v>1.6666666666666668E-3</v>
      </c>
      <c r="EN139" s="7">
        <v>0</v>
      </c>
      <c r="EO139" s="7">
        <v>1.6666666666666668E-3</v>
      </c>
      <c r="EP139" s="7">
        <v>0</v>
      </c>
      <c r="EQ139" s="7">
        <v>0</v>
      </c>
      <c r="ER139" s="7">
        <v>0</v>
      </c>
      <c r="ES139" s="7">
        <v>1.6666666666666668E-3</v>
      </c>
      <c r="ET139" s="7" t="s">
        <v>145</v>
      </c>
      <c r="EU139" s="7" t="s">
        <v>145</v>
      </c>
      <c r="EV139" s="7" t="s">
        <v>145</v>
      </c>
      <c r="EW139" s="7" t="s">
        <v>145</v>
      </c>
      <c r="EX139" s="7" t="s">
        <v>145</v>
      </c>
      <c r="EY139" s="7">
        <v>0</v>
      </c>
      <c r="EZ139" s="7">
        <v>0</v>
      </c>
      <c r="FA139" s="7">
        <v>0</v>
      </c>
      <c r="FB139" s="7">
        <v>0</v>
      </c>
      <c r="FC139" s="7">
        <v>0</v>
      </c>
      <c r="FD139" s="7">
        <v>0</v>
      </c>
      <c r="FE139" s="7">
        <v>0</v>
      </c>
      <c r="FF139" s="7" t="s">
        <v>145</v>
      </c>
      <c r="FG139" s="7">
        <v>0</v>
      </c>
      <c r="FH139" s="7">
        <v>0</v>
      </c>
      <c r="FI139" s="7">
        <v>0</v>
      </c>
      <c r="FJ139" s="7">
        <v>0</v>
      </c>
      <c r="FK139" s="7">
        <v>0</v>
      </c>
      <c r="FL139" s="7">
        <v>0</v>
      </c>
      <c r="FM139" s="7" t="s">
        <v>145</v>
      </c>
      <c r="FN139" s="7">
        <v>0</v>
      </c>
      <c r="FO139" s="7">
        <v>0</v>
      </c>
      <c r="FP139" s="7">
        <v>0</v>
      </c>
      <c r="FQ139" s="7">
        <v>0</v>
      </c>
      <c r="FR139" s="7">
        <v>0</v>
      </c>
      <c r="FS139" s="7">
        <v>0</v>
      </c>
      <c r="FT139" s="7">
        <v>0</v>
      </c>
      <c r="FU139" s="7">
        <v>0</v>
      </c>
      <c r="FV139" s="7">
        <v>0</v>
      </c>
      <c r="FW139" s="7">
        <v>0</v>
      </c>
      <c r="FX139" s="7">
        <v>0</v>
      </c>
      <c r="FY139" s="7">
        <v>0</v>
      </c>
      <c r="FZ139" s="7">
        <v>0</v>
      </c>
      <c r="GA139" s="7">
        <v>0</v>
      </c>
      <c r="GB139" s="7">
        <v>0</v>
      </c>
      <c r="GC139" s="7">
        <v>0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>
        <v>0</v>
      </c>
      <c r="GJ139" s="7">
        <v>0</v>
      </c>
      <c r="GK139" s="7">
        <v>0</v>
      </c>
      <c r="GL139" s="7">
        <v>0</v>
      </c>
      <c r="GM139" s="7">
        <v>0</v>
      </c>
      <c r="GN139" s="7">
        <v>0</v>
      </c>
      <c r="GO139" s="7">
        <v>0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>
        <v>0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>
        <v>0</v>
      </c>
      <c r="JB139" s="7">
        <v>0</v>
      </c>
      <c r="JC139" s="7">
        <v>0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  <c r="KJ139" s="7">
        <v>0</v>
      </c>
      <c r="KK139" s="7">
        <v>0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>
        <v>0</v>
      </c>
      <c r="KU139" s="7">
        <v>0</v>
      </c>
      <c r="KV139" s="7">
        <v>0</v>
      </c>
      <c r="KW139" s="7">
        <v>0</v>
      </c>
      <c r="KX139" s="7">
        <v>0</v>
      </c>
      <c r="KY139" s="7">
        <v>0</v>
      </c>
      <c r="KZ139" s="7">
        <v>0</v>
      </c>
      <c r="LA139" s="7">
        <v>0</v>
      </c>
      <c r="LB139" s="7">
        <v>0</v>
      </c>
      <c r="LC139" s="7">
        <v>0</v>
      </c>
      <c r="LD139" s="7">
        <v>0</v>
      </c>
      <c r="LE139" s="7">
        <v>0</v>
      </c>
      <c r="LF139" s="7">
        <v>0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>
        <v>0</v>
      </c>
      <c r="LW139" s="7">
        <v>0</v>
      </c>
      <c r="LX139" s="7">
        <v>0</v>
      </c>
      <c r="LY139" s="7">
        <v>0</v>
      </c>
      <c r="LZ139" s="7">
        <v>0</v>
      </c>
      <c r="MA139" s="7">
        <v>0</v>
      </c>
      <c r="MB139" s="7">
        <v>0</v>
      </c>
      <c r="MC139" s="7">
        <v>0</v>
      </c>
      <c r="MD139" s="7">
        <v>0</v>
      </c>
      <c r="ME139" s="7">
        <v>0</v>
      </c>
      <c r="MF139" s="7">
        <v>0</v>
      </c>
      <c r="MG139" s="7">
        <v>0</v>
      </c>
      <c r="MH139" s="7">
        <v>0</v>
      </c>
      <c r="MI139" s="7">
        <v>0</v>
      </c>
      <c r="MJ139" s="7">
        <v>0</v>
      </c>
      <c r="MK139" s="7">
        <v>0</v>
      </c>
      <c r="ML139" s="7">
        <v>0</v>
      </c>
      <c r="MM139" s="7">
        <v>0</v>
      </c>
      <c r="MN139" s="7">
        <v>0</v>
      </c>
      <c r="MO139" s="7">
        <v>0</v>
      </c>
      <c r="MP139" s="7">
        <v>0</v>
      </c>
      <c r="MQ139" s="7">
        <v>0</v>
      </c>
      <c r="MR139" s="7">
        <v>0</v>
      </c>
      <c r="MS139" s="7">
        <v>0</v>
      </c>
      <c r="MT139" s="7">
        <v>0</v>
      </c>
      <c r="MU139" s="7">
        <v>0</v>
      </c>
      <c r="MV139" s="7">
        <v>0</v>
      </c>
      <c r="MW139" s="7">
        <v>0</v>
      </c>
      <c r="MX139" s="7">
        <v>0</v>
      </c>
      <c r="MY139" s="7">
        <v>0</v>
      </c>
      <c r="MZ139" s="7">
        <v>0</v>
      </c>
      <c r="NA139" s="7">
        <v>0</v>
      </c>
    </row>
    <row r="140" spans="1:365" s="3" customFormat="1" ht="16.5">
      <c r="A140" s="9" t="s">
        <v>137</v>
      </c>
      <c r="B140" s="7">
        <v>8.8333333333333292E-2</v>
      </c>
      <c r="C140" s="7">
        <v>9.9999999999999908E-2</v>
      </c>
      <c r="D140" s="7">
        <v>0</v>
      </c>
      <c r="E140" s="7">
        <v>8.3333333333333332E-3</v>
      </c>
      <c r="F140" s="7">
        <v>0</v>
      </c>
      <c r="G140" s="7">
        <v>0</v>
      </c>
      <c r="H140" s="7" t="s">
        <v>145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 t="s">
        <v>145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7.6666666666666661E-2</v>
      </c>
      <c r="AW140" s="7">
        <v>0</v>
      </c>
      <c r="AX140" s="7" t="s">
        <v>145</v>
      </c>
      <c r="AY140" s="7">
        <v>0</v>
      </c>
      <c r="AZ140" s="7" t="s">
        <v>145</v>
      </c>
      <c r="BA140" s="7" t="s">
        <v>145</v>
      </c>
      <c r="BB140" s="7" t="s">
        <v>145</v>
      </c>
      <c r="BC140" s="7" t="s">
        <v>145</v>
      </c>
      <c r="BD140" s="7" t="s">
        <v>145</v>
      </c>
      <c r="BE140" s="7" t="s">
        <v>145</v>
      </c>
      <c r="BF140" s="7" t="s">
        <v>145</v>
      </c>
      <c r="BG140" s="7" t="s">
        <v>145</v>
      </c>
      <c r="BH140" s="7" t="s">
        <v>145</v>
      </c>
      <c r="BI140" s="7" t="s">
        <v>145</v>
      </c>
      <c r="BJ140" s="7" t="s">
        <v>145</v>
      </c>
      <c r="BK140" s="7" t="s">
        <v>145</v>
      </c>
      <c r="BL140" s="7" t="s">
        <v>145</v>
      </c>
      <c r="BM140" s="7" t="s">
        <v>145</v>
      </c>
      <c r="BN140" s="7" t="s">
        <v>145</v>
      </c>
      <c r="BO140" s="7" t="s">
        <v>145</v>
      </c>
      <c r="BP140" s="7" t="s">
        <v>145</v>
      </c>
      <c r="BQ140" s="7" t="s">
        <v>145</v>
      </c>
      <c r="BR140" s="7" t="s">
        <v>145</v>
      </c>
      <c r="BS140" s="7" t="s">
        <v>145</v>
      </c>
      <c r="BT140" s="7" t="s">
        <v>145</v>
      </c>
      <c r="BU140" s="7" t="s">
        <v>145</v>
      </c>
      <c r="BV140" s="7" t="s">
        <v>145</v>
      </c>
      <c r="BW140" s="7" t="s">
        <v>145</v>
      </c>
      <c r="BX140" s="7" t="s">
        <v>145</v>
      </c>
      <c r="BY140" s="7" t="s">
        <v>145</v>
      </c>
      <c r="BZ140" s="7">
        <v>0</v>
      </c>
      <c r="CA140" s="7">
        <v>0</v>
      </c>
      <c r="CB140" s="7" t="s">
        <v>145</v>
      </c>
      <c r="CC140" s="7" t="s">
        <v>145</v>
      </c>
      <c r="CD140" s="7" t="s">
        <v>145</v>
      </c>
      <c r="CE140" s="7" t="s">
        <v>145</v>
      </c>
      <c r="CF140" s="7" t="s">
        <v>145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0</v>
      </c>
      <c r="CV140" s="7">
        <v>0</v>
      </c>
      <c r="CW140" s="7">
        <v>0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7">
        <v>0</v>
      </c>
      <c r="DG140" s="7">
        <v>0</v>
      </c>
      <c r="DH140" s="7">
        <v>0</v>
      </c>
      <c r="DI140" s="7">
        <v>9.9999999999999908E-2</v>
      </c>
      <c r="DJ140" s="7">
        <v>8.3333333333333301E-2</v>
      </c>
      <c r="DK140" s="7">
        <v>5.8333333333333362E-2</v>
      </c>
      <c r="DL140" s="7">
        <v>6.6666666666666693E-2</v>
      </c>
      <c r="DM140" s="7">
        <v>7.3333333333333334E-2</v>
      </c>
      <c r="DN140" s="7">
        <v>3.1666666666666676E-2</v>
      </c>
      <c r="DO140" s="7">
        <v>4.5000000000000019E-2</v>
      </c>
      <c r="DP140" s="7">
        <v>4.0000000000000015E-2</v>
      </c>
      <c r="DQ140" s="7">
        <v>3.3333333333333335E-3</v>
      </c>
      <c r="DR140" s="7">
        <v>2.1666666666666667E-2</v>
      </c>
      <c r="DS140" s="7">
        <v>3.1666666666666676E-2</v>
      </c>
      <c r="DT140" s="7">
        <v>8.3333333333333301E-2</v>
      </c>
      <c r="DU140" s="7">
        <v>3.3333333333333335E-3</v>
      </c>
      <c r="DV140" s="7">
        <v>6.0000000000000032E-2</v>
      </c>
      <c r="DW140" s="7">
        <v>0</v>
      </c>
      <c r="DX140" s="7">
        <v>0</v>
      </c>
      <c r="DY140" s="7">
        <v>0</v>
      </c>
      <c r="DZ140" s="7">
        <v>1.3333333333333332E-2</v>
      </c>
      <c r="EA140" s="7">
        <v>7.8333333333333324E-2</v>
      </c>
      <c r="EB140" s="7">
        <v>1.3333333333333332E-2</v>
      </c>
      <c r="EC140" s="7">
        <v>1.4999999999999998E-2</v>
      </c>
      <c r="ED140" s="7">
        <v>8.4999999999999964E-2</v>
      </c>
      <c r="EE140" s="7" t="s">
        <v>145</v>
      </c>
      <c r="EF140" s="7">
        <v>3.3333333333333335E-3</v>
      </c>
      <c r="EG140" s="7">
        <v>0</v>
      </c>
      <c r="EH140" s="7">
        <v>0</v>
      </c>
      <c r="EI140" s="7">
        <v>0</v>
      </c>
      <c r="EJ140" s="7">
        <v>5.000000000000001E-3</v>
      </c>
      <c r="EK140" s="7">
        <v>0</v>
      </c>
      <c r="EL140" s="7">
        <v>1.833333333333333E-2</v>
      </c>
      <c r="EM140" s="7">
        <v>1.6666666666666668E-3</v>
      </c>
      <c r="EN140" s="7">
        <v>0</v>
      </c>
      <c r="EO140" s="7">
        <v>0</v>
      </c>
      <c r="EP140" s="7">
        <v>0</v>
      </c>
      <c r="EQ140" s="7">
        <v>0</v>
      </c>
      <c r="ER140" s="7">
        <v>1.6666666666666668E-3</v>
      </c>
      <c r="ES140" s="7">
        <v>1.6666666666666668E-3</v>
      </c>
      <c r="ET140" s="7" t="s">
        <v>145</v>
      </c>
      <c r="EU140" s="7" t="s">
        <v>145</v>
      </c>
      <c r="EV140" s="7" t="s">
        <v>145</v>
      </c>
      <c r="EW140" s="7" t="s">
        <v>145</v>
      </c>
      <c r="EX140" s="7" t="s">
        <v>145</v>
      </c>
      <c r="EY140" s="7">
        <v>0</v>
      </c>
      <c r="EZ140" s="7">
        <v>0</v>
      </c>
      <c r="FA140" s="7">
        <v>0</v>
      </c>
      <c r="FB140" s="7">
        <v>0</v>
      </c>
      <c r="FC140" s="7">
        <v>0</v>
      </c>
      <c r="FD140" s="7">
        <v>0</v>
      </c>
      <c r="FE140" s="7">
        <v>0</v>
      </c>
      <c r="FF140" s="7" t="s">
        <v>145</v>
      </c>
      <c r="FG140" s="7">
        <v>0</v>
      </c>
      <c r="FH140" s="7">
        <v>0</v>
      </c>
      <c r="FI140" s="7">
        <v>0</v>
      </c>
      <c r="FJ140" s="7">
        <v>0</v>
      </c>
      <c r="FK140" s="7">
        <v>0</v>
      </c>
      <c r="FL140" s="7">
        <v>0</v>
      </c>
      <c r="FM140" s="7" t="s">
        <v>145</v>
      </c>
      <c r="FN140" s="7">
        <v>0</v>
      </c>
      <c r="FO140" s="7">
        <v>0</v>
      </c>
      <c r="FP140" s="7">
        <v>0</v>
      </c>
      <c r="FQ140" s="7">
        <v>0</v>
      </c>
      <c r="FR140" s="7">
        <v>0</v>
      </c>
      <c r="FS140" s="7">
        <v>0</v>
      </c>
      <c r="FT140" s="7">
        <v>0</v>
      </c>
      <c r="FU140" s="7">
        <v>0</v>
      </c>
      <c r="FV140" s="7">
        <v>0</v>
      </c>
      <c r="FW140" s="7">
        <v>0</v>
      </c>
      <c r="FX140" s="7">
        <v>0</v>
      </c>
      <c r="FY140" s="7">
        <v>0</v>
      </c>
      <c r="FZ140" s="7">
        <v>0</v>
      </c>
      <c r="GA140" s="7">
        <v>0</v>
      </c>
      <c r="GB140" s="7">
        <v>0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>
        <v>0</v>
      </c>
      <c r="GJ140" s="7">
        <v>0</v>
      </c>
      <c r="GK140" s="7">
        <v>0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>
        <v>0</v>
      </c>
      <c r="JB140" s="7">
        <v>0</v>
      </c>
      <c r="JC140" s="7">
        <v>0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>
        <v>0</v>
      </c>
      <c r="KU140" s="7">
        <v>0</v>
      </c>
      <c r="KV140" s="7">
        <v>0</v>
      </c>
      <c r="KW140" s="7">
        <v>0</v>
      </c>
      <c r="KX140" s="7">
        <v>0</v>
      </c>
      <c r="KY140" s="7">
        <v>0</v>
      </c>
      <c r="KZ140" s="7">
        <v>0</v>
      </c>
      <c r="LA140" s="7">
        <v>0</v>
      </c>
      <c r="LB140" s="7">
        <v>0</v>
      </c>
      <c r="LC140" s="7">
        <v>0</v>
      </c>
      <c r="LD140" s="7">
        <v>0</v>
      </c>
      <c r="LE140" s="7">
        <v>0</v>
      </c>
      <c r="LF140" s="7">
        <v>0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  <c r="LX140" s="7">
        <v>0</v>
      </c>
      <c r="LY140" s="7">
        <v>0</v>
      </c>
      <c r="LZ140" s="7">
        <v>0</v>
      </c>
      <c r="MA140" s="7">
        <v>0</v>
      </c>
      <c r="MB140" s="7">
        <v>0</v>
      </c>
      <c r="MC140" s="7">
        <v>0</v>
      </c>
      <c r="MD140" s="7">
        <v>0</v>
      </c>
      <c r="ME140" s="7">
        <v>0</v>
      </c>
      <c r="MF140" s="7">
        <v>0</v>
      </c>
      <c r="MG140" s="7">
        <v>0</v>
      </c>
      <c r="MH140" s="7">
        <v>0</v>
      </c>
      <c r="MI140" s="7">
        <v>0</v>
      </c>
      <c r="MJ140" s="7">
        <v>0</v>
      </c>
      <c r="MK140" s="7">
        <v>0</v>
      </c>
      <c r="ML140" s="7">
        <v>0</v>
      </c>
      <c r="MM140" s="7">
        <v>0</v>
      </c>
      <c r="MN140" s="7">
        <v>0</v>
      </c>
      <c r="MO140" s="7">
        <v>0</v>
      </c>
      <c r="MP140" s="7">
        <v>0</v>
      </c>
      <c r="MQ140" s="7">
        <v>0</v>
      </c>
      <c r="MR140" s="7">
        <v>0</v>
      </c>
      <c r="MS140" s="7">
        <v>0</v>
      </c>
      <c r="MT140" s="7">
        <v>0</v>
      </c>
      <c r="MU140" s="7">
        <v>0</v>
      </c>
      <c r="MV140" s="7">
        <v>0</v>
      </c>
      <c r="MW140" s="7">
        <v>0</v>
      </c>
      <c r="MX140" s="7">
        <v>0</v>
      </c>
      <c r="MY140" s="7">
        <v>0</v>
      </c>
      <c r="MZ140" s="7">
        <v>0</v>
      </c>
      <c r="NA140" s="7">
        <v>0</v>
      </c>
    </row>
    <row r="141" spans="1:365" s="3" customFormat="1" ht="16.5">
      <c r="A141" s="9" t="s">
        <v>138</v>
      </c>
      <c r="B141" s="7">
        <v>9.9999999999999908E-2</v>
      </c>
      <c r="C141" s="7">
        <v>9.8333333333333245E-2</v>
      </c>
      <c r="D141" s="7">
        <v>0</v>
      </c>
      <c r="E141" s="7">
        <v>8.3333333333333332E-3</v>
      </c>
      <c r="F141" s="7">
        <v>0</v>
      </c>
      <c r="G141" s="7">
        <v>0</v>
      </c>
      <c r="H141" s="7" t="s">
        <v>145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 t="s">
        <v>145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1.6666666666666666E-2</v>
      </c>
      <c r="AW141" s="7">
        <v>0</v>
      </c>
      <c r="AX141" s="7" t="s">
        <v>145</v>
      </c>
      <c r="AY141" s="7">
        <v>0</v>
      </c>
      <c r="AZ141" s="7" t="s">
        <v>145</v>
      </c>
      <c r="BA141" s="7" t="s">
        <v>145</v>
      </c>
      <c r="BB141" s="7" t="s">
        <v>145</v>
      </c>
      <c r="BC141" s="7" t="s">
        <v>145</v>
      </c>
      <c r="BD141" s="7" t="s">
        <v>145</v>
      </c>
      <c r="BE141" s="7" t="s">
        <v>145</v>
      </c>
      <c r="BF141" s="7" t="s">
        <v>145</v>
      </c>
      <c r="BG141" s="7" t="s">
        <v>145</v>
      </c>
      <c r="BH141" s="7" t="s">
        <v>145</v>
      </c>
      <c r="BI141" s="7" t="s">
        <v>145</v>
      </c>
      <c r="BJ141" s="7" t="s">
        <v>145</v>
      </c>
      <c r="BK141" s="7" t="s">
        <v>145</v>
      </c>
      <c r="BL141" s="7" t="s">
        <v>145</v>
      </c>
      <c r="BM141" s="7" t="s">
        <v>145</v>
      </c>
      <c r="BN141" s="7" t="s">
        <v>145</v>
      </c>
      <c r="BO141" s="7" t="s">
        <v>145</v>
      </c>
      <c r="BP141" s="7" t="s">
        <v>145</v>
      </c>
      <c r="BQ141" s="7" t="s">
        <v>145</v>
      </c>
      <c r="BR141" s="7" t="s">
        <v>145</v>
      </c>
      <c r="BS141" s="7" t="s">
        <v>145</v>
      </c>
      <c r="BT141" s="7" t="s">
        <v>145</v>
      </c>
      <c r="BU141" s="7" t="s">
        <v>145</v>
      </c>
      <c r="BV141" s="7" t="s">
        <v>145</v>
      </c>
      <c r="BW141" s="7" t="s">
        <v>145</v>
      </c>
      <c r="BX141" s="7" t="s">
        <v>145</v>
      </c>
      <c r="BY141" s="7" t="s">
        <v>145</v>
      </c>
      <c r="BZ141" s="7">
        <v>0</v>
      </c>
      <c r="CA141" s="7">
        <v>0</v>
      </c>
      <c r="CB141" s="7" t="s">
        <v>145</v>
      </c>
      <c r="CC141" s="7" t="s">
        <v>145</v>
      </c>
      <c r="CD141" s="7" t="s">
        <v>145</v>
      </c>
      <c r="CE141" s="7" t="s">
        <v>145</v>
      </c>
      <c r="CF141" s="7" t="s">
        <v>145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0</v>
      </c>
      <c r="CQ141" s="7">
        <v>0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9.8333333333333245E-2</v>
      </c>
      <c r="DJ141" s="7">
        <v>9.6666666666666595E-2</v>
      </c>
      <c r="DK141" s="7">
        <v>3.6666666666666674E-2</v>
      </c>
      <c r="DL141" s="7">
        <v>5.8333333333333362E-2</v>
      </c>
      <c r="DM141" s="7">
        <v>7.4999999999999997E-2</v>
      </c>
      <c r="DN141" s="7">
        <v>4.6666666666666683E-2</v>
      </c>
      <c r="DO141" s="7">
        <v>4.1666666666666678E-2</v>
      </c>
      <c r="DP141" s="7">
        <v>4.1666666666666678E-2</v>
      </c>
      <c r="DQ141" s="7">
        <v>1.6666666666666668E-3</v>
      </c>
      <c r="DR141" s="7">
        <v>3.6666666666666674E-2</v>
      </c>
      <c r="DS141" s="7">
        <v>3.500000000000001E-2</v>
      </c>
      <c r="DT141" s="7">
        <v>9.1666666666666605E-2</v>
      </c>
      <c r="DU141" s="7">
        <v>0</v>
      </c>
      <c r="DV141" s="7">
        <v>6.6666666666666693E-2</v>
      </c>
      <c r="DW141" s="7">
        <v>0</v>
      </c>
      <c r="DX141" s="7">
        <v>1.6666666666666668E-3</v>
      </c>
      <c r="DY141" s="7">
        <v>0</v>
      </c>
      <c r="DZ141" s="7">
        <v>2.1666666666666667E-2</v>
      </c>
      <c r="EA141" s="7">
        <v>7.4999999999999997E-2</v>
      </c>
      <c r="EB141" s="7">
        <v>1.1666666666666665E-2</v>
      </c>
      <c r="EC141" s="7">
        <v>3.500000000000001E-2</v>
      </c>
      <c r="ED141" s="7">
        <v>8.4999999999999964E-2</v>
      </c>
      <c r="EE141" s="7" t="s">
        <v>145</v>
      </c>
      <c r="EF141" s="7">
        <v>1.4999999999999998E-2</v>
      </c>
      <c r="EG141" s="7">
        <v>0</v>
      </c>
      <c r="EH141" s="7">
        <v>0</v>
      </c>
      <c r="EI141" s="7">
        <v>0</v>
      </c>
      <c r="EJ141" s="7">
        <v>5.000000000000001E-3</v>
      </c>
      <c r="EK141" s="7">
        <v>0</v>
      </c>
      <c r="EL141" s="7">
        <v>1.3333333333333332E-2</v>
      </c>
      <c r="EM141" s="7">
        <v>0</v>
      </c>
      <c r="EN141" s="7">
        <v>0</v>
      </c>
      <c r="EO141" s="7">
        <v>1.6666666666666668E-3</v>
      </c>
      <c r="EP141" s="7">
        <v>0</v>
      </c>
      <c r="EQ141" s="7">
        <v>0</v>
      </c>
      <c r="ER141" s="7">
        <v>3.3333333333333335E-3</v>
      </c>
      <c r="ES141" s="7">
        <v>0</v>
      </c>
      <c r="ET141" s="7" t="s">
        <v>145</v>
      </c>
      <c r="EU141" s="7" t="s">
        <v>145</v>
      </c>
      <c r="EV141" s="7" t="s">
        <v>145</v>
      </c>
      <c r="EW141" s="7" t="s">
        <v>145</v>
      </c>
      <c r="EX141" s="7" t="s">
        <v>145</v>
      </c>
      <c r="EY141" s="7">
        <v>0</v>
      </c>
      <c r="EZ141" s="7">
        <v>0</v>
      </c>
      <c r="FA141" s="7">
        <v>0</v>
      </c>
      <c r="FB141" s="7">
        <v>0</v>
      </c>
      <c r="FC141" s="7">
        <v>0</v>
      </c>
      <c r="FD141" s="7">
        <v>0</v>
      </c>
      <c r="FE141" s="7">
        <v>0</v>
      </c>
      <c r="FF141" s="7" t="s">
        <v>145</v>
      </c>
      <c r="FG141" s="7">
        <v>0</v>
      </c>
      <c r="FH141" s="7">
        <v>0</v>
      </c>
      <c r="FI141" s="7">
        <v>0</v>
      </c>
      <c r="FJ141" s="7">
        <v>0</v>
      </c>
      <c r="FK141" s="7">
        <v>0</v>
      </c>
      <c r="FL141" s="7">
        <v>0</v>
      </c>
      <c r="FM141" s="7" t="s">
        <v>145</v>
      </c>
      <c r="FN141" s="7">
        <v>0</v>
      </c>
      <c r="FO141" s="7">
        <v>0</v>
      </c>
      <c r="FP141" s="7">
        <v>0</v>
      </c>
      <c r="FQ141" s="7">
        <v>0</v>
      </c>
      <c r="FR141" s="7">
        <v>0</v>
      </c>
      <c r="FS141" s="7">
        <v>0</v>
      </c>
      <c r="FT141" s="7">
        <v>0</v>
      </c>
      <c r="FU141" s="7">
        <v>0</v>
      </c>
      <c r="FV141" s="7">
        <v>0</v>
      </c>
      <c r="FW141" s="7">
        <v>0</v>
      </c>
      <c r="FX141" s="7">
        <v>0</v>
      </c>
      <c r="FY141" s="7">
        <v>0</v>
      </c>
      <c r="FZ141" s="7">
        <v>0</v>
      </c>
      <c r="GA141" s="7">
        <v>0</v>
      </c>
      <c r="GB141" s="7">
        <v>0</v>
      </c>
      <c r="GC141" s="7">
        <v>0</v>
      </c>
      <c r="GD141" s="7">
        <v>0</v>
      </c>
      <c r="GE141" s="7">
        <v>0</v>
      </c>
      <c r="GF141" s="7">
        <v>0</v>
      </c>
      <c r="GG141" s="7">
        <v>1.6666666666666668E-3</v>
      </c>
      <c r="GH141" s="7">
        <v>0</v>
      </c>
      <c r="GI141" s="7">
        <v>0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0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0</v>
      </c>
      <c r="HU141" s="7">
        <v>0</v>
      </c>
      <c r="HV141" s="7">
        <v>0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>
        <v>0</v>
      </c>
      <c r="JB141" s="7">
        <v>0</v>
      </c>
      <c r="JC141" s="7">
        <v>0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>
        <v>0</v>
      </c>
      <c r="KU141" s="7">
        <v>0</v>
      </c>
      <c r="KV141" s="7">
        <v>0</v>
      </c>
      <c r="KW141" s="7">
        <v>0</v>
      </c>
      <c r="KX141" s="7">
        <v>0</v>
      </c>
      <c r="KY141" s="7">
        <v>0</v>
      </c>
      <c r="KZ141" s="7">
        <v>0</v>
      </c>
      <c r="LA141" s="7">
        <v>0</v>
      </c>
      <c r="LB141" s="7">
        <v>0</v>
      </c>
      <c r="LC141" s="7">
        <v>0</v>
      </c>
      <c r="LD141" s="7">
        <v>0</v>
      </c>
      <c r="LE141" s="7">
        <v>0</v>
      </c>
      <c r="LF141" s="7">
        <v>0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  <c r="LN141" s="7">
        <v>0</v>
      </c>
      <c r="LO141" s="7">
        <v>0</v>
      </c>
      <c r="LP141" s="7">
        <v>0</v>
      </c>
      <c r="LQ141" s="7">
        <v>0</v>
      </c>
      <c r="LR141" s="7">
        <v>0</v>
      </c>
      <c r="LS141" s="7">
        <v>0</v>
      </c>
      <c r="LT141" s="7">
        <v>0</v>
      </c>
      <c r="LU141" s="7">
        <v>0</v>
      </c>
      <c r="LV141" s="7">
        <v>0</v>
      </c>
      <c r="LW141" s="7">
        <v>0</v>
      </c>
      <c r="LX141" s="7">
        <v>0</v>
      </c>
      <c r="LY141" s="7">
        <v>0</v>
      </c>
      <c r="LZ141" s="7">
        <v>0</v>
      </c>
      <c r="MA141" s="7">
        <v>0</v>
      </c>
      <c r="MB141" s="7">
        <v>0</v>
      </c>
      <c r="MC141" s="7">
        <v>0</v>
      </c>
      <c r="MD141" s="7">
        <v>0</v>
      </c>
      <c r="ME141" s="7">
        <v>0</v>
      </c>
      <c r="MF141" s="7">
        <v>0</v>
      </c>
      <c r="MG141" s="7">
        <v>0</v>
      </c>
      <c r="MH141" s="7">
        <v>0</v>
      </c>
      <c r="MI141" s="7">
        <v>0</v>
      </c>
      <c r="MJ141" s="7">
        <v>0</v>
      </c>
      <c r="MK141" s="7">
        <v>0</v>
      </c>
      <c r="ML141" s="7">
        <v>0</v>
      </c>
      <c r="MM141" s="7">
        <v>0</v>
      </c>
      <c r="MN141" s="7">
        <v>0</v>
      </c>
      <c r="MO141" s="7">
        <v>0</v>
      </c>
      <c r="MP141" s="7">
        <v>0</v>
      </c>
      <c r="MQ141" s="7">
        <v>0</v>
      </c>
      <c r="MR141" s="7">
        <v>0</v>
      </c>
      <c r="MS141" s="7">
        <v>0</v>
      </c>
      <c r="MT141" s="7">
        <v>0</v>
      </c>
      <c r="MU141" s="7">
        <v>0</v>
      </c>
      <c r="MV141" s="7">
        <v>0</v>
      </c>
      <c r="MW141" s="7">
        <v>0</v>
      </c>
      <c r="MX141" s="7">
        <v>0</v>
      </c>
      <c r="MY141" s="7">
        <v>0</v>
      </c>
      <c r="MZ141" s="7">
        <v>0</v>
      </c>
      <c r="NA141" s="7">
        <v>0</v>
      </c>
    </row>
    <row r="142" spans="1:365" s="3" customFormat="1" ht="16.5">
      <c r="A142" s="9" t="s">
        <v>139</v>
      </c>
      <c r="B142" s="7">
        <v>0.11499999999999994</v>
      </c>
      <c r="C142" s="7">
        <v>9.9999999999999908E-2</v>
      </c>
      <c r="D142" s="7">
        <v>0</v>
      </c>
      <c r="E142" s="7">
        <v>3.3333333333333335E-3</v>
      </c>
      <c r="F142" s="7">
        <v>0</v>
      </c>
      <c r="G142" s="7">
        <v>0</v>
      </c>
      <c r="H142" s="7" t="s">
        <v>145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 t="s">
        <v>145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  <c r="AX142" s="7" t="s">
        <v>145</v>
      </c>
      <c r="AY142" s="7">
        <v>0</v>
      </c>
      <c r="AZ142" s="7" t="s">
        <v>145</v>
      </c>
      <c r="BA142" s="7" t="s">
        <v>145</v>
      </c>
      <c r="BB142" s="7" t="s">
        <v>145</v>
      </c>
      <c r="BC142" s="7" t="s">
        <v>145</v>
      </c>
      <c r="BD142" s="7" t="s">
        <v>145</v>
      </c>
      <c r="BE142" s="7" t="s">
        <v>145</v>
      </c>
      <c r="BF142" s="7" t="s">
        <v>145</v>
      </c>
      <c r="BG142" s="7" t="s">
        <v>145</v>
      </c>
      <c r="BH142" s="7" t="s">
        <v>145</v>
      </c>
      <c r="BI142" s="7" t="s">
        <v>145</v>
      </c>
      <c r="BJ142" s="7" t="s">
        <v>145</v>
      </c>
      <c r="BK142" s="7" t="s">
        <v>145</v>
      </c>
      <c r="BL142" s="7" t="s">
        <v>145</v>
      </c>
      <c r="BM142" s="7" t="s">
        <v>145</v>
      </c>
      <c r="BN142" s="7" t="s">
        <v>145</v>
      </c>
      <c r="BO142" s="7" t="s">
        <v>145</v>
      </c>
      <c r="BP142" s="7" t="s">
        <v>145</v>
      </c>
      <c r="BQ142" s="7" t="s">
        <v>145</v>
      </c>
      <c r="BR142" s="7" t="s">
        <v>145</v>
      </c>
      <c r="BS142" s="7" t="s">
        <v>145</v>
      </c>
      <c r="BT142" s="7" t="s">
        <v>145</v>
      </c>
      <c r="BU142" s="7" t="s">
        <v>145</v>
      </c>
      <c r="BV142" s="7" t="s">
        <v>145</v>
      </c>
      <c r="BW142" s="7" t="s">
        <v>145</v>
      </c>
      <c r="BX142" s="7" t="s">
        <v>145</v>
      </c>
      <c r="BY142" s="7" t="s">
        <v>145</v>
      </c>
      <c r="BZ142" s="7">
        <v>0</v>
      </c>
      <c r="CA142" s="7">
        <v>0</v>
      </c>
      <c r="CB142" s="7" t="s">
        <v>145</v>
      </c>
      <c r="CC142" s="7" t="s">
        <v>145</v>
      </c>
      <c r="CD142" s="7" t="s">
        <v>145</v>
      </c>
      <c r="CE142" s="7" t="s">
        <v>145</v>
      </c>
      <c r="CF142" s="7" t="s">
        <v>145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0</v>
      </c>
      <c r="CQ142" s="7">
        <v>0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0</v>
      </c>
      <c r="DE142" s="7">
        <v>0</v>
      </c>
      <c r="DF142" s="7">
        <v>0</v>
      </c>
      <c r="DG142" s="7">
        <v>0</v>
      </c>
      <c r="DH142" s="7">
        <v>0</v>
      </c>
      <c r="DI142" s="7">
        <v>9.6666666666666595E-2</v>
      </c>
      <c r="DJ142" s="7">
        <v>9.9999999999999908E-2</v>
      </c>
      <c r="DK142" s="7">
        <v>4.0000000000000015E-2</v>
      </c>
      <c r="DL142" s="7">
        <v>6.1666666666666696E-2</v>
      </c>
      <c r="DM142" s="7">
        <v>6.6666666666666693E-2</v>
      </c>
      <c r="DN142" s="7">
        <v>5.6666666666666692E-2</v>
      </c>
      <c r="DO142" s="7">
        <v>4.3333333333333349E-2</v>
      </c>
      <c r="DP142" s="7">
        <v>2.3333333333333334E-2</v>
      </c>
      <c r="DQ142" s="7">
        <v>1.6666666666666668E-3</v>
      </c>
      <c r="DR142" s="7">
        <v>3.333333333333334E-2</v>
      </c>
      <c r="DS142" s="7">
        <v>4.5000000000000019E-2</v>
      </c>
      <c r="DT142" s="7">
        <v>8.4999999999999964E-2</v>
      </c>
      <c r="DU142" s="7">
        <v>1.6666666666666668E-3</v>
      </c>
      <c r="DV142" s="7">
        <v>6.8333333333333357E-2</v>
      </c>
      <c r="DW142" s="7">
        <v>0</v>
      </c>
      <c r="DX142" s="7">
        <v>1.6666666666666668E-3</v>
      </c>
      <c r="DY142" s="7">
        <v>0</v>
      </c>
      <c r="DZ142" s="7">
        <v>0.02</v>
      </c>
      <c r="EA142" s="7">
        <v>7.8333333333333324E-2</v>
      </c>
      <c r="EB142" s="7">
        <v>0.01</v>
      </c>
      <c r="EC142" s="7">
        <v>8.9999999999999941E-2</v>
      </c>
      <c r="ED142" s="7">
        <v>8.1666666666666637E-2</v>
      </c>
      <c r="EE142" s="7" t="s">
        <v>145</v>
      </c>
      <c r="EF142" s="7">
        <v>1.3333333333333332E-2</v>
      </c>
      <c r="EG142" s="7">
        <v>0</v>
      </c>
      <c r="EH142" s="7">
        <v>0</v>
      </c>
      <c r="EI142" s="7">
        <v>0</v>
      </c>
      <c r="EJ142" s="7">
        <v>5.000000000000001E-3</v>
      </c>
      <c r="EK142" s="7">
        <v>0</v>
      </c>
      <c r="EL142" s="7">
        <v>1.833333333333333E-2</v>
      </c>
      <c r="EM142" s="7">
        <v>3.3333333333333335E-3</v>
      </c>
      <c r="EN142" s="7">
        <v>0</v>
      </c>
      <c r="EO142" s="7">
        <v>1.6666666666666668E-3</v>
      </c>
      <c r="EP142" s="7">
        <v>0</v>
      </c>
      <c r="EQ142" s="7">
        <v>0</v>
      </c>
      <c r="ER142" s="7">
        <v>0</v>
      </c>
      <c r="ES142" s="7">
        <v>1.6666666666666668E-3</v>
      </c>
      <c r="ET142" s="7" t="s">
        <v>145</v>
      </c>
      <c r="EU142" s="7" t="s">
        <v>145</v>
      </c>
      <c r="EV142" s="7" t="s">
        <v>145</v>
      </c>
      <c r="EW142" s="7" t="s">
        <v>145</v>
      </c>
      <c r="EX142" s="7" t="s">
        <v>145</v>
      </c>
      <c r="EY142" s="7">
        <v>0</v>
      </c>
      <c r="EZ142" s="7">
        <v>0</v>
      </c>
      <c r="FA142" s="7">
        <v>0</v>
      </c>
      <c r="FB142" s="7">
        <v>0</v>
      </c>
      <c r="FC142" s="7">
        <v>0</v>
      </c>
      <c r="FD142" s="7">
        <v>0</v>
      </c>
      <c r="FE142" s="7">
        <v>0</v>
      </c>
      <c r="FF142" s="7" t="s">
        <v>145</v>
      </c>
      <c r="FG142" s="7">
        <v>0</v>
      </c>
      <c r="FH142" s="7">
        <v>0</v>
      </c>
      <c r="FI142" s="7">
        <v>0</v>
      </c>
      <c r="FJ142" s="7">
        <v>0</v>
      </c>
      <c r="FK142" s="7">
        <v>0</v>
      </c>
      <c r="FL142" s="7">
        <v>0</v>
      </c>
      <c r="FM142" s="7" t="s">
        <v>145</v>
      </c>
      <c r="FN142" s="7">
        <v>0</v>
      </c>
      <c r="FO142" s="7">
        <v>0</v>
      </c>
      <c r="FP142" s="7">
        <v>0</v>
      </c>
      <c r="FQ142" s="7">
        <v>0</v>
      </c>
      <c r="FR142" s="7">
        <v>0</v>
      </c>
      <c r="FS142" s="7">
        <v>0</v>
      </c>
      <c r="FT142" s="7">
        <v>0</v>
      </c>
      <c r="FU142" s="7">
        <v>0</v>
      </c>
      <c r="FV142" s="7">
        <v>0</v>
      </c>
      <c r="FW142" s="7">
        <v>0</v>
      </c>
      <c r="FX142" s="7">
        <v>0</v>
      </c>
      <c r="FY142" s="7">
        <v>0</v>
      </c>
      <c r="FZ142" s="7">
        <v>0</v>
      </c>
      <c r="GA142" s="7">
        <v>0</v>
      </c>
      <c r="GB142" s="7">
        <v>0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>
        <v>0</v>
      </c>
      <c r="GJ142" s="7">
        <v>0</v>
      </c>
      <c r="GK142" s="7">
        <v>0</v>
      </c>
      <c r="GL142" s="7">
        <v>0</v>
      </c>
      <c r="GM142" s="7">
        <v>0</v>
      </c>
      <c r="GN142" s="7">
        <v>0</v>
      </c>
      <c r="GO142" s="7">
        <v>0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>
        <v>0</v>
      </c>
      <c r="JB142" s="7">
        <v>0</v>
      </c>
      <c r="JC142" s="7">
        <v>0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>
        <v>0</v>
      </c>
      <c r="KU142" s="7">
        <v>0</v>
      </c>
      <c r="KV142" s="7">
        <v>0</v>
      </c>
      <c r="KW142" s="7">
        <v>0</v>
      </c>
      <c r="KX142" s="7">
        <v>0</v>
      </c>
      <c r="KY142" s="7">
        <v>0</v>
      </c>
      <c r="KZ142" s="7">
        <v>0</v>
      </c>
      <c r="LA142" s="7">
        <v>0</v>
      </c>
      <c r="LB142" s="7">
        <v>0</v>
      </c>
      <c r="LC142" s="7">
        <v>0</v>
      </c>
      <c r="LD142" s="7">
        <v>0</v>
      </c>
      <c r="LE142" s="7">
        <v>0</v>
      </c>
      <c r="LF142" s="7">
        <v>0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  <c r="LX142" s="7">
        <v>0</v>
      </c>
      <c r="LY142" s="7">
        <v>0</v>
      </c>
      <c r="LZ142" s="7">
        <v>0</v>
      </c>
      <c r="MA142" s="7">
        <v>0</v>
      </c>
      <c r="MB142" s="7">
        <v>0</v>
      </c>
      <c r="MC142" s="7">
        <v>0</v>
      </c>
      <c r="MD142" s="7">
        <v>0</v>
      </c>
      <c r="ME142" s="7">
        <v>0</v>
      </c>
      <c r="MF142" s="7">
        <v>0</v>
      </c>
      <c r="MG142" s="7">
        <v>0</v>
      </c>
      <c r="MH142" s="7">
        <v>0</v>
      </c>
      <c r="MI142" s="7">
        <v>0</v>
      </c>
      <c r="MJ142" s="7">
        <v>0</v>
      </c>
      <c r="MK142" s="7">
        <v>0</v>
      </c>
      <c r="ML142" s="7">
        <v>0</v>
      </c>
      <c r="MM142" s="7">
        <v>0</v>
      </c>
      <c r="MN142" s="7">
        <v>0</v>
      </c>
      <c r="MO142" s="7">
        <v>0</v>
      </c>
      <c r="MP142" s="7">
        <v>0</v>
      </c>
      <c r="MQ142" s="7">
        <v>0</v>
      </c>
      <c r="MR142" s="7">
        <v>0</v>
      </c>
      <c r="MS142" s="7">
        <v>0</v>
      </c>
      <c r="MT142" s="7">
        <v>0</v>
      </c>
      <c r="MU142" s="7">
        <v>0</v>
      </c>
      <c r="MV142" s="7">
        <v>0</v>
      </c>
      <c r="MW142" s="7">
        <v>0</v>
      </c>
      <c r="MX142" s="7">
        <v>0</v>
      </c>
      <c r="MY142" s="7">
        <v>0</v>
      </c>
      <c r="MZ142" s="7">
        <v>0</v>
      </c>
      <c r="NA142" s="7">
        <v>0</v>
      </c>
    </row>
    <row r="143" spans="1:365" s="3" customFormat="1" ht="16.5">
      <c r="A143" s="9" t="s">
        <v>140</v>
      </c>
      <c r="B143" s="7">
        <v>9.9999999999999908E-2</v>
      </c>
      <c r="C143" s="7">
        <v>9.3333333333333268E-2</v>
      </c>
      <c r="D143" s="7">
        <v>0</v>
      </c>
      <c r="E143" s="7">
        <v>3.8333333333333344E-2</v>
      </c>
      <c r="F143" s="7">
        <v>0</v>
      </c>
      <c r="G143" s="7">
        <v>0</v>
      </c>
      <c r="H143" s="7" t="s">
        <v>145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 t="s">
        <v>145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  <c r="AX143" s="7" t="s">
        <v>145</v>
      </c>
      <c r="AY143" s="7">
        <v>0</v>
      </c>
      <c r="AZ143" s="7" t="s">
        <v>145</v>
      </c>
      <c r="BA143" s="7" t="s">
        <v>145</v>
      </c>
      <c r="BB143" s="7" t="s">
        <v>145</v>
      </c>
      <c r="BC143" s="7" t="s">
        <v>145</v>
      </c>
      <c r="BD143" s="7" t="s">
        <v>145</v>
      </c>
      <c r="BE143" s="7" t="s">
        <v>145</v>
      </c>
      <c r="BF143" s="7" t="s">
        <v>145</v>
      </c>
      <c r="BG143" s="7" t="s">
        <v>145</v>
      </c>
      <c r="BH143" s="7" t="s">
        <v>145</v>
      </c>
      <c r="BI143" s="7" t="s">
        <v>145</v>
      </c>
      <c r="BJ143" s="7" t="s">
        <v>145</v>
      </c>
      <c r="BK143" s="7" t="s">
        <v>145</v>
      </c>
      <c r="BL143" s="7" t="s">
        <v>145</v>
      </c>
      <c r="BM143" s="7" t="s">
        <v>145</v>
      </c>
      <c r="BN143" s="7" t="s">
        <v>145</v>
      </c>
      <c r="BO143" s="7" t="s">
        <v>145</v>
      </c>
      <c r="BP143" s="7" t="s">
        <v>145</v>
      </c>
      <c r="BQ143" s="7" t="s">
        <v>145</v>
      </c>
      <c r="BR143" s="7" t="s">
        <v>145</v>
      </c>
      <c r="BS143" s="7" t="s">
        <v>145</v>
      </c>
      <c r="BT143" s="7" t="s">
        <v>145</v>
      </c>
      <c r="BU143" s="7" t="s">
        <v>145</v>
      </c>
      <c r="BV143" s="7" t="s">
        <v>145</v>
      </c>
      <c r="BW143" s="7" t="s">
        <v>145</v>
      </c>
      <c r="BX143" s="7" t="s">
        <v>145</v>
      </c>
      <c r="BY143" s="7" t="s">
        <v>145</v>
      </c>
      <c r="BZ143" s="7">
        <v>0</v>
      </c>
      <c r="CA143" s="7">
        <v>0</v>
      </c>
      <c r="CB143" s="7" t="s">
        <v>145</v>
      </c>
      <c r="CC143" s="7" t="s">
        <v>145</v>
      </c>
      <c r="CD143" s="7" t="s">
        <v>145</v>
      </c>
      <c r="CE143" s="7" t="s">
        <v>145</v>
      </c>
      <c r="CF143" s="7" t="s">
        <v>145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0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9.1666666666666605E-2</v>
      </c>
      <c r="DJ143" s="7">
        <v>9.4999999999999932E-2</v>
      </c>
      <c r="DK143" s="7">
        <v>4.3333333333333349E-2</v>
      </c>
      <c r="DL143" s="7">
        <v>5.6666666666666692E-2</v>
      </c>
      <c r="DM143" s="7">
        <v>6.500000000000003E-2</v>
      </c>
      <c r="DN143" s="7">
        <v>3.6666666666666674E-2</v>
      </c>
      <c r="DO143" s="7">
        <v>3.0000000000000009E-2</v>
      </c>
      <c r="DP143" s="7">
        <v>2.8333333333333339E-2</v>
      </c>
      <c r="DQ143" s="7">
        <v>1.6666666666666668E-3</v>
      </c>
      <c r="DR143" s="7">
        <v>1.6666666666666666E-2</v>
      </c>
      <c r="DS143" s="7">
        <v>3.1666666666666676E-2</v>
      </c>
      <c r="DT143" s="7">
        <v>8.9999999999999941E-2</v>
      </c>
      <c r="DU143" s="7">
        <v>0</v>
      </c>
      <c r="DV143" s="7">
        <v>5.1666666666666687E-2</v>
      </c>
      <c r="DW143" s="7">
        <v>1.6666666666666668E-3</v>
      </c>
      <c r="DX143" s="7">
        <v>1.6666666666666668E-3</v>
      </c>
      <c r="DY143" s="7">
        <v>0</v>
      </c>
      <c r="DZ143" s="7">
        <v>1.833333333333333E-2</v>
      </c>
      <c r="EA143" s="7">
        <v>8.4999999999999964E-2</v>
      </c>
      <c r="EB143" s="7">
        <v>6.6666666666666671E-3</v>
      </c>
      <c r="EC143" s="7">
        <v>9.4999999999999932E-2</v>
      </c>
      <c r="ED143" s="7">
        <v>6.6666666666666693E-2</v>
      </c>
      <c r="EE143" s="7" t="s">
        <v>145</v>
      </c>
      <c r="EF143" s="7">
        <v>1.1666666666666665E-2</v>
      </c>
      <c r="EG143" s="7">
        <v>0</v>
      </c>
      <c r="EH143" s="7">
        <v>0</v>
      </c>
      <c r="EI143" s="7">
        <v>0</v>
      </c>
      <c r="EJ143" s="7">
        <v>6.6666666666666671E-3</v>
      </c>
      <c r="EK143" s="7">
        <v>0</v>
      </c>
      <c r="EL143" s="7">
        <v>1.833333333333333E-2</v>
      </c>
      <c r="EM143" s="7">
        <v>0.01</v>
      </c>
      <c r="EN143" s="7">
        <v>0</v>
      </c>
      <c r="EO143" s="7">
        <v>0</v>
      </c>
      <c r="EP143" s="7">
        <v>0</v>
      </c>
      <c r="EQ143" s="7">
        <v>0</v>
      </c>
      <c r="ER143" s="7">
        <v>6.6666666666666671E-3</v>
      </c>
      <c r="ES143" s="7">
        <v>1.6666666666666668E-3</v>
      </c>
      <c r="ET143" s="7" t="s">
        <v>145</v>
      </c>
      <c r="EU143" s="7" t="s">
        <v>145</v>
      </c>
      <c r="EV143" s="7" t="s">
        <v>145</v>
      </c>
      <c r="EW143" s="7" t="s">
        <v>145</v>
      </c>
      <c r="EX143" s="7" t="s">
        <v>145</v>
      </c>
      <c r="EY143" s="7">
        <v>0</v>
      </c>
      <c r="EZ143" s="7">
        <v>0</v>
      </c>
      <c r="FA143" s="7">
        <v>0</v>
      </c>
      <c r="FB143" s="7">
        <v>0</v>
      </c>
      <c r="FC143" s="7">
        <v>0</v>
      </c>
      <c r="FD143" s="7">
        <v>0</v>
      </c>
      <c r="FE143" s="7">
        <v>0</v>
      </c>
      <c r="FF143" s="7" t="s">
        <v>145</v>
      </c>
      <c r="FG143" s="7">
        <v>0</v>
      </c>
      <c r="FH143" s="7">
        <v>0</v>
      </c>
      <c r="FI143" s="7">
        <v>0</v>
      </c>
      <c r="FJ143" s="7">
        <v>0</v>
      </c>
      <c r="FK143" s="7">
        <v>0</v>
      </c>
      <c r="FL143" s="7">
        <v>0</v>
      </c>
      <c r="FM143" s="7" t="s">
        <v>145</v>
      </c>
      <c r="FN143" s="7">
        <v>0</v>
      </c>
      <c r="FO143" s="7">
        <v>0</v>
      </c>
      <c r="FP143" s="7">
        <v>0</v>
      </c>
      <c r="FQ143" s="7">
        <v>0</v>
      </c>
      <c r="FR143" s="7">
        <v>0</v>
      </c>
      <c r="FS143" s="7">
        <v>0</v>
      </c>
      <c r="FT143" s="7">
        <v>0</v>
      </c>
      <c r="FU143" s="7">
        <v>0</v>
      </c>
      <c r="FV143" s="7">
        <v>0</v>
      </c>
      <c r="FW143" s="7">
        <v>0</v>
      </c>
      <c r="FX143" s="7">
        <v>0</v>
      </c>
      <c r="FY143" s="7">
        <v>0</v>
      </c>
      <c r="FZ143" s="7">
        <v>0</v>
      </c>
      <c r="GA143" s="7">
        <v>0</v>
      </c>
      <c r="GB143" s="7">
        <v>0</v>
      </c>
      <c r="GC143" s="7">
        <v>0</v>
      </c>
      <c r="GD143" s="7">
        <v>0</v>
      </c>
      <c r="GE143" s="7">
        <v>0</v>
      </c>
      <c r="GF143" s="7">
        <v>0</v>
      </c>
      <c r="GG143" s="7">
        <v>1.6666666666666668E-3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0</v>
      </c>
      <c r="HV143" s="7">
        <v>0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>
        <v>0</v>
      </c>
      <c r="JB143" s="7">
        <v>0</v>
      </c>
      <c r="JC143" s="7">
        <v>0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>
        <v>0</v>
      </c>
      <c r="KU143" s="7">
        <v>0</v>
      </c>
      <c r="KV143" s="7">
        <v>0</v>
      </c>
      <c r="KW143" s="7">
        <v>0</v>
      </c>
      <c r="KX143" s="7">
        <v>0</v>
      </c>
      <c r="KY143" s="7">
        <v>0</v>
      </c>
      <c r="KZ143" s="7">
        <v>0</v>
      </c>
      <c r="LA143" s="7">
        <v>0</v>
      </c>
      <c r="LB143" s="7">
        <v>0</v>
      </c>
      <c r="LC143" s="7">
        <v>0</v>
      </c>
      <c r="LD143" s="7">
        <v>0</v>
      </c>
      <c r="LE143" s="7">
        <v>0</v>
      </c>
      <c r="LF143" s="7">
        <v>0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0</v>
      </c>
      <c r="LS143" s="7">
        <v>0</v>
      </c>
      <c r="LT143" s="7">
        <v>0</v>
      </c>
      <c r="LU143" s="7">
        <v>0</v>
      </c>
      <c r="LV143" s="7">
        <v>0</v>
      </c>
      <c r="LW143" s="7">
        <v>0</v>
      </c>
      <c r="LX143" s="7">
        <v>0</v>
      </c>
      <c r="LY143" s="7">
        <v>0</v>
      </c>
      <c r="LZ143" s="7">
        <v>0</v>
      </c>
      <c r="MA143" s="7">
        <v>0</v>
      </c>
      <c r="MB143" s="7">
        <v>0</v>
      </c>
      <c r="MC143" s="7">
        <v>0</v>
      </c>
      <c r="MD143" s="7">
        <v>0</v>
      </c>
      <c r="ME143" s="7">
        <v>0</v>
      </c>
      <c r="MF143" s="7">
        <v>0</v>
      </c>
      <c r="MG143" s="7">
        <v>0</v>
      </c>
      <c r="MH143" s="7">
        <v>0</v>
      </c>
      <c r="MI143" s="7">
        <v>0</v>
      </c>
      <c r="MJ143" s="7">
        <v>0</v>
      </c>
      <c r="MK143" s="7">
        <v>0</v>
      </c>
      <c r="ML143" s="7">
        <v>0</v>
      </c>
      <c r="MM143" s="7">
        <v>0</v>
      </c>
      <c r="MN143" s="7">
        <v>0</v>
      </c>
      <c r="MO143" s="7">
        <v>0</v>
      </c>
      <c r="MP143" s="7">
        <v>0</v>
      </c>
      <c r="MQ143" s="7">
        <v>0</v>
      </c>
      <c r="MR143" s="7">
        <v>0</v>
      </c>
      <c r="MS143" s="7">
        <v>0</v>
      </c>
      <c r="MT143" s="7">
        <v>0</v>
      </c>
      <c r="MU143" s="7">
        <v>0</v>
      </c>
      <c r="MV143" s="7">
        <v>0</v>
      </c>
      <c r="MW143" s="7">
        <v>0</v>
      </c>
      <c r="MX143" s="7">
        <v>0</v>
      </c>
      <c r="MY143" s="7">
        <v>0</v>
      </c>
      <c r="MZ143" s="7">
        <v>0</v>
      </c>
      <c r="NA143" s="7">
        <v>0</v>
      </c>
    </row>
    <row r="144" spans="1:365" s="3" customFormat="1" ht="16.5">
      <c r="A144" s="9" t="s">
        <v>141</v>
      </c>
      <c r="B144" s="7">
        <v>9.9999999999999908E-2</v>
      </c>
      <c r="C144" s="7">
        <v>5.6666666666666692E-2</v>
      </c>
      <c r="D144" s="7">
        <v>0</v>
      </c>
      <c r="E144" s="7">
        <v>9.3333333333333268E-2</v>
      </c>
      <c r="F144" s="7">
        <v>0</v>
      </c>
      <c r="G144" s="7">
        <v>0</v>
      </c>
      <c r="H144" s="7" t="s">
        <v>145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 t="s">
        <v>145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2.6666666666666672E-2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  <c r="AX144" s="7" t="s">
        <v>145</v>
      </c>
      <c r="AY144" s="7">
        <v>0</v>
      </c>
      <c r="AZ144" s="7" t="s">
        <v>145</v>
      </c>
      <c r="BA144" s="7" t="s">
        <v>145</v>
      </c>
      <c r="BB144" s="7" t="s">
        <v>145</v>
      </c>
      <c r="BC144" s="7" t="s">
        <v>145</v>
      </c>
      <c r="BD144" s="7" t="s">
        <v>145</v>
      </c>
      <c r="BE144" s="7" t="s">
        <v>145</v>
      </c>
      <c r="BF144" s="7" t="s">
        <v>145</v>
      </c>
      <c r="BG144" s="7" t="s">
        <v>145</v>
      </c>
      <c r="BH144" s="7" t="s">
        <v>145</v>
      </c>
      <c r="BI144" s="7" t="s">
        <v>145</v>
      </c>
      <c r="BJ144" s="7" t="s">
        <v>145</v>
      </c>
      <c r="BK144" s="7" t="s">
        <v>145</v>
      </c>
      <c r="BL144" s="7" t="s">
        <v>145</v>
      </c>
      <c r="BM144" s="7" t="s">
        <v>145</v>
      </c>
      <c r="BN144" s="7" t="s">
        <v>145</v>
      </c>
      <c r="BO144" s="7" t="s">
        <v>145</v>
      </c>
      <c r="BP144" s="7" t="s">
        <v>145</v>
      </c>
      <c r="BQ144" s="7" t="s">
        <v>145</v>
      </c>
      <c r="BR144" s="7" t="s">
        <v>145</v>
      </c>
      <c r="BS144" s="7" t="s">
        <v>145</v>
      </c>
      <c r="BT144" s="7" t="s">
        <v>145</v>
      </c>
      <c r="BU144" s="7" t="s">
        <v>145</v>
      </c>
      <c r="BV144" s="7" t="s">
        <v>145</v>
      </c>
      <c r="BW144" s="7" t="s">
        <v>145</v>
      </c>
      <c r="BX144" s="7" t="s">
        <v>145</v>
      </c>
      <c r="BY144" s="7" t="s">
        <v>145</v>
      </c>
      <c r="BZ144" s="7">
        <v>0</v>
      </c>
      <c r="CA144" s="7">
        <v>0</v>
      </c>
      <c r="CB144" s="7" t="s">
        <v>145</v>
      </c>
      <c r="CC144" s="7" t="s">
        <v>145</v>
      </c>
      <c r="CD144" s="7" t="s">
        <v>145</v>
      </c>
      <c r="CE144" s="7" t="s">
        <v>145</v>
      </c>
      <c r="CF144" s="7" t="s">
        <v>145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8.9999999999999941E-2</v>
      </c>
      <c r="DJ144" s="7">
        <v>9.6666666666666595E-2</v>
      </c>
      <c r="DK144" s="7">
        <v>2.5000000000000005E-2</v>
      </c>
      <c r="DL144" s="7">
        <v>8.4999999999999964E-2</v>
      </c>
      <c r="DM144" s="7">
        <v>8.3333333333333301E-2</v>
      </c>
      <c r="DN144" s="7">
        <v>4.6666666666666683E-2</v>
      </c>
      <c r="DO144" s="7">
        <v>1.3333333333333332E-2</v>
      </c>
      <c r="DP144" s="7">
        <v>4.1666666666666678E-2</v>
      </c>
      <c r="DQ144" s="7">
        <v>1.6666666666666668E-3</v>
      </c>
      <c r="DR144" s="7">
        <v>2.8333333333333339E-2</v>
      </c>
      <c r="DS144" s="7">
        <v>3.333333333333334E-2</v>
      </c>
      <c r="DT144" s="7">
        <v>8.9999999999999941E-2</v>
      </c>
      <c r="DU144" s="7">
        <v>0</v>
      </c>
      <c r="DV144" s="7">
        <v>6.1666666666666696E-2</v>
      </c>
      <c r="DW144" s="7">
        <v>3.3333333333333335E-3</v>
      </c>
      <c r="DX144" s="7">
        <v>0</v>
      </c>
      <c r="DY144" s="7">
        <v>0</v>
      </c>
      <c r="DZ144" s="7">
        <v>2.5000000000000005E-2</v>
      </c>
      <c r="EA144" s="7">
        <v>8.6666666666666628E-2</v>
      </c>
      <c r="EB144" s="7">
        <v>1.6666666666666666E-2</v>
      </c>
      <c r="EC144" s="7">
        <v>6.500000000000003E-2</v>
      </c>
      <c r="ED144" s="7">
        <v>6.8333333333333357E-2</v>
      </c>
      <c r="EE144" s="7" t="s">
        <v>145</v>
      </c>
      <c r="EF144" s="7">
        <v>8.3333333333333332E-3</v>
      </c>
      <c r="EG144" s="7">
        <v>0</v>
      </c>
      <c r="EH144" s="7">
        <v>0</v>
      </c>
      <c r="EI144" s="7">
        <v>1.6666666666666668E-3</v>
      </c>
      <c r="EJ144" s="7">
        <v>3.3333333333333335E-3</v>
      </c>
      <c r="EK144" s="7">
        <v>0</v>
      </c>
      <c r="EL144" s="7">
        <v>2.5000000000000005E-2</v>
      </c>
      <c r="EM144" s="7">
        <v>8.3333333333333332E-3</v>
      </c>
      <c r="EN144" s="7">
        <v>0</v>
      </c>
      <c r="EO144" s="7">
        <v>0</v>
      </c>
      <c r="EP144" s="7">
        <v>0</v>
      </c>
      <c r="EQ144" s="7">
        <v>0</v>
      </c>
      <c r="ER144" s="7">
        <v>1.6666666666666668E-3</v>
      </c>
      <c r="ES144" s="7">
        <v>3.3333333333333335E-3</v>
      </c>
      <c r="ET144" s="7" t="s">
        <v>145</v>
      </c>
      <c r="EU144" s="7" t="s">
        <v>145</v>
      </c>
      <c r="EV144" s="7" t="s">
        <v>145</v>
      </c>
      <c r="EW144" s="7" t="s">
        <v>145</v>
      </c>
      <c r="EX144" s="7" t="s">
        <v>145</v>
      </c>
      <c r="EY144" s="7">
        <v>0</v>
      </c>
      <c r="EZ144" s="7">
        <v>0</v>
      </c>
      <c r="FA144" s="7">
        <v>0</v>
      </c>
      <c r="FB144" s="7">
        <v>0</v>
      </c>
      <c r="FC144" s="7">
        <v>0</v>
      </c>
      <c r="FD144" s="7">
        <v>0</v>
      </c>
      <c r="FE144" s="7">
        <v>0</v>
      </c>
      <c r="FF144" s="7" t="s">
        <v>145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 t="s">
        <v>145</v>
      </c>
      <c r="FN144" s="7">
        <v>0</v>
      </c>
      <c r="FO144" s="7">
        <v>0</v>
      </c>
      <c r="FP144" s="7">
        <v>0</v>
      </c>
      <c r="FQ144" s="7">
        <v>0</v>
      </c>
      <c r="FR144" s="7">
        <v>0</v>
      </c>
      <c r="FS144" s="7">
        <v>0</v>
      </c>
      <c r="FT144" s="7">
        <v>0</v>
      </c>
      <c r="FU144" s="7">
        <v>0</v>
      </c>
      <c r="FV144" s="7">
        <v>0</v>
      </c>
      <c r="FW144" s="7">
        <v>0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  <c r="KJ144" s="7">
        <v>0</v>
      </c>
      <c r="KK144" s="7">
        <v>0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>
        <v>0</v>
      </c>
      <c r="KU144" s="7">
        <v>0</v>
      </c>
      <c r="KV144" s="7">
        <v>0</v>
      </c>
      <c r="KW144" s="7">
        <v>0</v>
      </c>
      <c r="KX144" s="7">
        <v>0</v>
      </c>
      <c r="KY144" s="7">
        <v>0</v>
      </c>
      <c r="KZ144" s="7">
        <v>0</v>
      </c>
      <c r="LA144" s="7">
        <v>0</v>
      </c>
      <c r="LB144" s="7">
        <v>0</v>
      </c>
      <c r="LC144" s="7">
        <v>0</v>
      </c>
      <c r="LD144" s="7">
        <v>0</v>
      </c>
      <c r="LE144" s="7">
        <v>0</v>
      </c>
      <c r="LF144" s="7">
        <v>0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  <c r="LN144" s="7">
        <v>0</v>
      </c>
      <c r="LO144" s="7">
        <v>0</v>
      </c>
      <c r="LP144" s="7">
        <v>0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  <c r="LX144" s="7">
        <v>0</v>
      </c>
      <c r="LY144" s="7">
        <v>0</v>
      </c>
      <c r="LZ144" s="7">
        <v>0</v>
      </c>
      <c r="MA144" s="7">
        <v>0</v>
      </c>
      <c r="MB144" s="7">
        <v>0</v>
      </c>
      <c r="MC144" s="7">
        <v>0</v>
      </c>
      <c r="MD144" s="7">
        <v>0</v>
      </c>
      <c r="ME144" s="7">
        <v>0</v>
      </c>
      <c r="MF144" s="7">
        <v>0</v>
      </c>
      <c r="MG144" s="7">
        <v>0</v>
      </c>
      <c r="MH144" s="7">
        <v>0</v>
      </c>
      <c r="MI144" s="7">
        <v>0</v>
      </c>
      <c r="MJ144" s="7">
        <v>0</v>
      </c>
      <c r="MK144" s="7">
        <v>0</v>
      </c>
      <c r="ML144" s="7">
        <v>0</v>
      </c>
      <c r="MM144" s="7">
        <v>0</v>
      </c>
      <c r="MN144" s="7">
        <v>0</v>
      </c>
      <c r="MO144" s="7">
        <v>0</v>
      </c>
      <c r="MP144" s="7">
        <v>0</v>
      </c>
      <c r="MQ144" s="7">
        <v>0</v>
      </c>
      <c r="MR144" s="7">
        <v>0</v>
      </c>
      <c r="MS144" s="7">
        <v>0</v>
      </c>
      <c r="MT144" s="7">
        <v>0</v>
      </c>
      <c r="MU144" s="7">
        <v>0</v>
      </c>
      <c r="MV144" s="7">
        <v>0</v>
      </c>
      <c r="MW144" s="7">
        <v>0</v>
      </c>
      <c r="MX144" s="7">
        <v>0</v>
      </c>
      <c r="MY144" s="7">
        <v>0</v>
      </c>
      <c r="MZ144" s="7">
        <v>0</v>
      </c>
      <c r="NA144" s="7">
        <v>0</v>
      </c>
    </row>
    <row r="145" spans="1:365" s="3" customFormat="1" ht="16.5">
      <c r="A145" s="9" t="s">
        <v>142</v>
      </c>
      <c r="B145" s="7">
        <v>9.4999999999999932E-2</v>
      </c>
      <c r="C145" s="7">
        <v>4.6666666666666683E-2</v>
      </c>
      <c r="D145" s="7">
        <v>0</v>
      </c>
      <c r="E145" s="7">
        <v>9.9999999999999908E-2</v>
      </c>
      <c r="F145" s="7">
        <v>0</v>
      </c>
      <c r="G145" s="7">
        <v>0</v>
      </c>
      <c r="H145" s="7" t="s">
        <v>145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 t="s">
        <v>145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4.5000000000000019E-2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 t="s">
        <v>145</v>
      </c>
      <c r="AY145" s="7">
        <v>0</v>
      </c>
      <c r="AZ145" s="7" t="s">
        <v>145</v>
      </c>
      <c r="BA145" s="7" t="s">
        <v>145</v>
      </c>
      <c r="BB145" s="7" t="s">
        <v>145</v>
      </c>
      <c r="BC145" s="7" t="s">
        <v>145</v>
      </c>
      <c r="BD145" s="7" t="s">
        <v>145</v>
      </c>
      <c r="BE145" s="7" t="s">
        <v>145</v>
      </c>
      <c r="BF145" s="7" t="s">
        <v>145</v>
      </c>
      <c r="BG145" s="7" t="s">
        <v>145</v>
      </c>
      <c r="BH145" s="7" t="s">
        <v>145</v>
      </c>
      <c r="BI145" s="7" t="s">
        <v>145</v>
      </c>
      <c r="BJ145" s="7" t="s">
        <v>145</v>
      </c>
      <c r="BK145" s="7" t="s">
        <v>145</v>
      </c>
      <c r="BL145" s="7" t="s">
        <v>145</v>
      </c>
      <c r="BM145" s="7" t="s">
        <v>145</v>
      </c>
      <c r="BN145" s="7" t="s">
        <v>145</v>
      </c>
      <c r="BO145" s="7" t="s">
        <v>145</v>
      </c>
      <c r="BP145" s="7" t="s">
        <v>145</v>
      </c>
      <c r="BQ145" s="7" t="s">
        <v>145</v>
      </c>
      <c r="BR145" s="7" t="s">
        <v>145</v>
      </c>
      <c r="BS145" s="7" t="s">
        <v>145</v>
      </c>
      <c r="BT145" s="7" t="s">
        <v>145</v>
      </c>
      <c r="BU145" s="7" t="s">
        <v>145</v>
      </c>
      <c r="BV145" s="7" t="s">
        <v>145</v>
      </c>
      <c r="BW145" s="7" t="s">
        <v>145</v>
      </c>
      <c r="BX145" s="7" t="s">
        <v>145</v>
      </c>
      <c r="BY145" s="7" t="s">
        <v>145</v>
      </c>
      <c r="BZ145" s="7">
        <v>0</v>
      </c>
      <c r="CA145" s="7">
        <v>0</v>
      </c>
      <c r="CB145" s="7" t="s">
        <v>145</v>
      </c>
      <c r="CC145" s="7" t="s">
        <v>145</v>
      </c>
      <c r="CD145" s="7" t="s">
        <v>145</v>
      </c>
      <c r="CE145" s="7" t="s">
        <v>145</v>
      </c>
      <c r="CF145" s="7" t="s">
        <v>145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0</v>
      </c>
      <c r="CV145" s="7">
        <v>0</v>
      </c>
      <c r="CW145" s="7">
        <v>0</v>
      </c>
      <c r="CX145" s="7">
        <v>0</v>
      </c>
      <c r="CY145" s="7">
        <v>0</v>
      </c>
      <c r="CZ145" s="7">
        <v>0</v>
      </c>
      <c r="DA145" s="7">
        <v>0</v>
      </c>
      <c r="DB145" s="7">
        <v>0</v>
      </c>
      <c r="DC145" s="7">
        <v>0</v>
      </c>
      <c r="DD145" s="7">
        <v>0</v>
      </c>
      <c r="DE145" s="7">
        <v>0</v>
      </c>
      <c r="DF145" s="7">
        <v>0</v>
      </c>
      <c r="DG145" s="7">
        <v>0</v>
      </c>
      <c r="DH145" s="7">
        <v>0</v>
      </c>
      <c r="DI145" s="7">
        <v>8.4999999999999964E-2</v>
      </c>
      <c r="DJ145" s="7">
        <v>8.8333333333333292E-2</v>
      </c>
      <c r="DK145" s="7">
        <v>3.1666666666666676E-2</v>
      </c>
      <c r="DL145" s="7">
        <v>9.6666666666666595E-2</v>
      </c>
      <c r="DM145" s="7">
        <v>8.1666666666666637E-2</v>
      </c>
      <c r="DN145" s="7">
        <v>6.3333333333333366E-2</v>
      </c>
      <c r="DO145" s="7">
        <v>4.1666666666666678E-2</v>
      </c>
      <c r="DP145" s="7">
        <v>4.3333333333333349E-2</v>
      </c>
      <c r="DQ145" s="7">
        <v>8.3333333333333332E-3</v>
      </c>
      <c r="DR145" s="7">
        <v>3.333333333333334E-2</v>
      </c>
      <c r="DS145" s="7">
        <v>3.6666666666666674E-2</v>
      </c>
      <c r="DT145" s="7">
        <v>8.6666666666666628E-2</v>
      </c>
      <c r="DU145" s="7">
        <v>6.6666666666666671E-3</v>
      </c>
      <c r="DV145" s="7">
        <v>9.3333333333333268E-2</v>
      </c>
      <c r="DW145" s="7">
        <v>0</v>
      </c>
      <c r="DX145" s="7">
        <v>0</v>
      </c>
      <c r="DY145" s="7">
        <v>0</v>
      </c>
      <c r="DZ145" s="7">
        <v>1.3333333333333332E-2</v>
      </c>
      <c r="EA145" s="7">
        <v>7.8333333333333324E-2</v>
      </c>
      <c r="EB145" s="7">
        <v>1.4999999999999998E-2</v>
      </c>
      <c r="EC145" s="7">
        <v>4.1666666666666678E-2</v>
      </c>
      <c r="ED145" s="7">
        <v>7.3333333333333334E-2</v>
      </c>
      <c r="EE145" s="7" t="s">
        <v>145</v>
      </c>
      <c r="EF145" s="7">
        <v>5.000000000000001E-3</v>
      </c>
      <c r="EG145" s="7">
        <v>0</v>
      </c>
      <c r="EH145" s="7">
        <v>0</v>
      </c>
      <c r="EI145" s="7">
        <v>0</v>
      </c>
      <c r="EJ145" s="7">
        <v>3.3333333333333335E-3</v>
      </c>
      <c r="EK145" s="7">
        <v>0</v>
      </c>
      <c r="EL145" s="7">
        <v>1.6666666666666666E-2</v>
      </c>
      <c r="EM145" s="7">
        <v>3.3333333333333335E-3</v>
      </c>
      <c r="EN145" s="7">
        <v>0</v>
      </c>
      <c r="EO145" s="7">
        <v>0</v>
      </c>
      <c r="EP145" s="7">
        <v>0</v>
      </c>
      <c r="EQ145" s="7">
        <v>0</v>
      </c>
      <c r="ER145" s="7">
        <v>3.3333333333333335E-3</v>
      </c>
      <c r="ES145" s="7">
        <v>8.3333333333333332E-3</v>
      </c>
      <c r="ET145" s="7" t="s">
        <v>145</v>
      </c>
      <c r="EU145" s="7" t="s">
        <v>145</v>
      </c>
      <c r="EV145" s="7" t="s">
        <v>145</v>
      </c>
      <c r="EW145" s="7" t="s">
        <v>145</v>
      </c>
      <c r="EX145" s="7" t="s">
        <v>145</v>
      </c>
      <c r="EY145" s="7">
        <v>0</v>
      </c>
      <c r="EZ145" s="7">
        <v>0</v>
      </c>
      <c r="FA145" s="7">
        <v>0</v>
      </c>
      <c r="FB145" s="7">
        <v>0</v>
      </c>
      <c r="FC145" s="7">
        <v>0</v>
      </c>
      <c r="FD145" s="7">
        <v>0</v>
      </c>
      <c r="FE145" s="7">
        <v>0</v>
      </c>
      <c r="FF145" s="7" t="s">
        <v>145</v>
      </c>
      <c r="FG145" s="7">
        <v>0</v>
      </c>
      <c r="FH145" s="7">
        <v>0</v>
      </c>
      <c r="FI145" s="7">
        <v>0</v>
      </c>
      <c r="FJ145" s="7">
        <v>0</v>
      </c>
      <c r="FK145" s="7">
        <v>0</v>
      </c>
      <c r="FL145" s="7">
        <v>0</v>
      </c>
      <c r="FM145" s="7" t="s">
        <v>145</v>
      </c>
      <c r="FN145" s="7">
        <v>0</v>
      </c>
      <c r="FO145" s="7">
        <v>0</v>
      </c>
      <c r="FP145" s="7">
        <v>0</v>
      </c>
      <c r="FQ145" s="7">
        <v>0</v>
      </c>
      <c r="FR145" s="7">
        <v>0</v>
      </c>
      <c r="FS145" s="7">
        <v>0</v>
      </c>
      <c r="FT145" s="7">
        <v>0</v>
      </c>
      <c r="FU145" s="7">
        <v>0</v>
      </c>
      <c r="FV145" s="7">
        <v>0</v>
      </c>
      <c r="FW145" s="7">
        <v>0</v>
      </c>
      <c r="FX145" s="7">
        <v>0</v>
      </c>
      <c r="FY145" s="7">
        <v>0</v>
      </c>
      <c r="FZ145" s="7">
        <v>0</v>
      </c>
      <c r="GA145" s="7">
        <v>5.000000000000001E-3</v>
      </c>
      <c r="GB145" s="7">
        <v>0</v>
      </c>
      <c r="GC145" s="7">
        <v>0</v>
      </c>
      <c r="GD145" s="7">
        <v>0</v>
      </c>
      <c r="GE145" s="7">
        <v>0</v>
      </c>
      <c r="GF145" s="7">
        <v>0</v>
      </c>
      <c r="GG145" s="7">
        <v>5.000000000000001E-3</v>
      </c>
      <c r="GH145" s="7">
        <v>0</v>
      </c>
      <c r="GI145" s="7">
        <v>0</v>
      </c>
      <c r="GJ145" s="7">
        <v>0</v>
      </c>
      <c r="GK145" s="7">
        <v>0</v>
      </c>
      <c r="GL145" s="7">
        <v>0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0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0</v>
      </c>
      <c r="HU145" s="7">
        <v>0</v>
      </c>
      <c r="HV145" s="7">
        <v>0</v>
      </c>
      <c r="HW145" s="7">
        <v>0</v>
      </c>
      <c r="HX145" s="7">
        <v>0</v>
      </c>
      <c r="HY145" s="7">
        <v>0</v>
      </c>
      <c r="HZ145" s="7">
        <v>0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0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>
        <v>0</v>
      </c>
      <c r="JB145" s="7">
        <v>0</v>
      </c>
      <c r="JC145" s="7">
        <v>0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0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>
        <v>0</v>
      </c>
      <c r="KU145" s="7">
        <v>0</v>
      </c>
      <c r="KV145" s="7">
        <v>0</v>
      </c>
      <c r="KW145" s="7">
        <v>0</v>
      </c>
      <c r="KX145" s="7">
        <v>0</v>
      </c>
      <c r="KY145" s="7">
        <v>0</v>
      </c>
      <c r="KZ145" s="7">
        <v>0</v>
      </c>
      <c r="LA145" s="7">
        <v>0</v>
      </c>
      <c r="LB145" s="7">
        <v>0</v>
      </c>
      <c r="LC145" s="7">
        <v>0</v>
      </c>
      <c r="LD145" s="7">
        <v>0</v>
      </c>
      <c r="LE145" s="7">
        <v>0</v>
      </c>
      <c r="LF145" s="7">
        <v>0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0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  <c r="LX145" s="7">
        <v>0</v>
      </c>
      <c r="LY145" s="7">
        <v>0</v>
      </c>
      <c r="LZ145" s="7">
        <v>0</v>
      </c>
      <c r="MA145" s="7">
        <v>0</v>
      </c>
      <c r="MB145" s="7">
        <v>0</v>
      </c>
      <c r="MC145" s="7">
        <v>0</v>
      </c>
      <c r="MD145" s="7">
        <v>0</v>
      </c>
      <c r="ME145" s="7">
        <v>0</v>
      </c>
      <c r="MF145" s="7">
        <v>0</v>
      </c>
      <c r="MG145" s="7">
        <v>0</v>
      </c>
      <c r="MH145" s="7">
        <v>0</v>
      </c>
      <c r="MI145" s="7">
        <v>0</v>
      </c>
      <c r="MJ145" s="7">
        <v>0</v>
      </c>
      <c r="MK145" s="7">
        <v>0</v>
      </c>
      <c r="ML145" s="7">
        <v>0</v>
      </c>
      <c r="MM145" s="7">
        <v>0</v>
      </c>
      <c r="MN145" s="7">
        <v>0</v>
      </c>
      <c r="MO145" s="7">
        <v>0</v>
      </c>
      <c r="MP145" s="7">
        <v>0</v>
      </c>
      <c r="MQ145" s="7">
        <v>0</v>
      </c>
      <c r="MR145" s="7">
        <v>0</v>
      </c>
      <c r="MS145" s="7">
        <v>0</v>
      </c>
      <c r="MT145" s="7">
        <v>0</v>
      </c>
      <c r="MU145" s="7">
        <v>0</v>
      </c>
      <c r="MV145" s="7">
        <v>0</v>
      </c>
      <c r="MW145" s="7">
        <v>0</v>
      </c>
      <c r="MX145" s="7">
        <v>0</v>
      </c>
      <c r="MY145" s="7">
        <v>0</v>
      </c>
      <c r="MZ145" s="7">
        <v>0</v>
      </c>
      <c r="NA145" s="7">
        <v>0</v>
      </c>
    </row>
    <row r="146" spans="1:365" s="3" customFormat="1" ht="16.5">
      <c r="A146" s="9" t="s">
        <v>143</v>
      </c>
      <c r="B146" s="7">
        <v>7.0000000000000021E-2</v>
      </c>
      <c r="C146" s="7">
        <v>1.4999999999999998E-2</v>
      </c>
      <c r="D146" s="7">
        <v>0</v>
      </c>
      <c r="E146" s="7">
        <v>0.15333333333333332</v>
      </c>
      <c r="F146" s="7">
        <v>0</v>
      </c>
      <c r="G146" s="7">
        <v>0</v>
      </c>
      <c r="H146" s="7" t="s">
        <v>145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 t="s">
        <v>145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>
        <v>0</v>
      </c>
      <c r="AX146" s="7" t="s">
        <v>145</v>
      </c>
      <c r="AY146" s="7">
        <v>0</v>
      </c>
      <c r="AZ146" s="7" t="s">
        <v>145</v>
      </c>
      <c r="BA146" s="7" t="s">
        <v>145</v>
      </c>
      <c r="BB146" s="7" t="s">
        <v>145</v>
      </c>
      <c r="BC146" s="7" t="s">
        <v>145</v>
      </c>
      <c r="BD146" s="7" t="s">
        <v>145</v>
      </c>
      <c r="BE146" s="7" t="s">
        <v>145</v>
      </c>
      <c r="BF146" s="7" t="s">
        <v>145</v>
      </c>
      <c r="BG146" s="7" t="s">
        <v>145</v>
      </c>
      <c r="BH146" s="7" t="s">
        <v>145</v>
      </c>
      <c r="BI146" s="7" t="s">
        <v>145</v>
      </c>
      <c r="BJ146" s="7" t="s">
        <v>145</v>
      </c>
      <c r="BK146" s="7" t="s">
        <v>145</v>
      </c>
      <c r="BL146" s="7" t="s">
        <v>145</v>
      </c>
      <c r="BM146" s="7" t="s">
        <v>145</v>
      </c>
      <c r="BN146" s="7" t="s">
        <v>145</v>
      </c>
      <c r="BO146" s="7" t="s">
        <v>145</v>
      </c>
      <c r="BP146" s="7" t="s">
        <v>145</v>
      </c>
      <c r="BQ146" s="7" t="s">
        <v>145</v>
      </c>
      <c r="BR146" s="7" t="s">
        <v>145</v>
      </c>
      <c r="BS146" s="7" t="s">
        <v>145</v>
      </c>
      <c r="BT146" s="7" t="s">
        <v>145</v>
      </c>
      <c r="BU146" s="7" t="s">
        <v>145</v>
      </c>
      <c r="BV146" s="7" t="s">
        <v>145</v>
      </c>
      <c r="BW146" s="7" t="s">
        <v>145</v>
      </c>
      <c r="BX146" s="7" t="s">
        <v>145</v>
      </c>
      <c r="BY146" s="7" t="s">
        <v>145</v>
      </c>
      <c r="BZ146" s="7">
        <v>0</v>
      </c>
      <c r="CA146" s="7">
        <v>0</v>
      </c>
      <c r="CB146" s="7" t="s">
        <v>145</v>
      </c>
      <c r="CC146" s="7" t="s">
        <v>145</v>
      </c>
      <c r="CD146" s="7" t="s">
        <v>145</v>
      </c>
      <c r="CE146" s="7" t="s">
        <v>145</v>
      </c>
      <c r="CF146" s="7" t="s">
        <v>145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0</v>
      </c>
      <c r="CQ146" s="7">
        <v>0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0</v>
      </c>
      <c r="DF146" s="7">
        <v>0</v>
      </c>
      <c r="DG146" s="7">
        <v>0</v>
      </c>
      <c r="DH146" s="7">
        <v>0</v>
      </c>
      <c r="DI146" s="7">
        <v>7.8333333333333324E-2</v>
      </c>
      <c r="DJ146" s="7">
        <v>9.6666666666666595E-2</v>
      </c>
      <c r="DK146" s="7">
        <v>5.3333333333333358E-2</v>
      </c>
      <c r="DL146" s="7">
        <v>9.4999999999999932E-2</v>
      </c>
      <c r="DM146" s="7">
        <v>7.8333333333333324E-2</v>
      </c>
      <c r="DN146" s="7">
        <v>5.8333333333333362E-2</v>
      </c>
      <c r="DO146" s="7">
        <v>2.3333333333333334E-2</v>
      </c>
      <c r="DP146" s="7">
        <v>4.6666666666666683E-2</v>
      </c>
      <c r="DQ146" s="7">
        <v>0</v>
      </c>
      <c r="DR146" s="7">
        <v>3.0000000000000009E-2</v>
      </c>
      <c r="DS146" s="7">
        <v>4.5000000000000019E-2</v>
      </c>
      <c r="DT146" s="7">
        <v>7.0000000000000021E-2</v>
      </c>
      <c r="DU146" s="7">
        <v>3.3333333333333335E-3</v>
      </c>
      <c r="DV146" s="7">
        <v>8.3333333333333301E-2</v>
      </c>
      <c r="DW146" s="7">
        <v>0</v>
      </c>
      <c r="DX146" s="7">
        <v>0</v>
      </c>
      <c r="DY146" s="7">
        <v>0</v>
      </c>
      <c r="DZ146" s="7">
        <v>1.3333333333333332E-2</v>
      </c>
      <c r="EA146" s="7">
        <v>7.4999999999999997E-2</v>
      </c>
      <c r="EB146" s="7">
        <v>0.02</v>
      </c>
      <c r="EC146" s="7">
        <v>2.8333333333333339E-2</v>
      </c>
      <c r="ED146" s="7">
        <v>4.3333333333333349E-2</v>
      </c>
      <c r="EE146" s="7" t="s">
        <v>145</v>
      </c>
      <c r="EF146" s="7">
        <v>0.01</v>
      </c>
      <c r="EG146" s="7">
        <v>0</v>
      </c>
      <c r="EH146" s="7">
        <v>0</v>
      </c>
      <c r="EI146" s="7">
        <v>0</v>
      </c>
      <c r="EJ146" s="7">
        <v>1.6666666666666668E-3</v>
      </c>
      <c r="EK146" s="7">
        <v>0</v>
      </c>
      <c r="EL146" s="7">
        <v>2.6666666666666672E-2</v>
      </c>
      <c r="EM146" s="7">
        <v>3.3333333333333335E-3</v>
      </c>
      <c r="EN146" s="7">
        <v>1.6666666666666668E-3</v>
      </c>
      <c r="EO146" s="7">
        <v>0</v>
      </c>
      <c r="EP146" s="7">
        <v>0</v>
      </c>
      <c r="EQ146" s="7">
        <v>0</v>
      </c>
      <c r="ER146" s="7">
        <v>0</v>
      </c>
      <c r="ES146" s="7">
        <v>1.6666666666666666E-2</v>
      </c>
      <c r="ET146" s="7" t="s">
        <v>145</v>
      </c>
      <c r="EU146" s="7" t="s">
        <v>145</v>
      </c>
      <c r="EV146" s="7" t="s">
        <v>145</v>
      </c>
      <c r="EW146" s="7" t="s">
        <v>145</v>
      </c>
      <c r="EX146" s="7" t="s">
        <v>145</v>
      </c>
      <c r="EY146" s="7">
        <v>0</v>
      </c>
      <c r="EZ146" s="7">
        <v>0</v>
      </c>
      <c r="FA146" s="7">
        <v>0</v>
      </c>
      <c r="FB146" s="7">
        <v>0</v>
      </c>
      <c r="FC146" s="7">
        <v>0</v>
      </c>
      <c r="FD146" s="7">
        <v>0</v>
      </c>
      <c r="FE146" s="7">
        <v>0</v>
      </c>
      <c r="FF146" s="7" t="s">
        <v>145</v>
      </c>
      <c r="FG146" s="7">
        <v>0</v>
      </c>
      <c r="FH146" s="7">
        <v>0</v>
      </c>
      <c r="FI146" s="7">
        <v>0</v>
      </c>
      <c r="FJ146" s="7">
        <v>0</v>
      </c>
      <c r="FK146" s="7">
        <v>0</v>
      </c>
      <c r="FL146" s="7">
        <v>0</v>
      </c>
      <c r="FM146" s="7" t="s">
        <v>145</v>
      </c>
      <c r="FN146" s="7">
        <v>0</v>
      </c>
      <c r="FO146" s="7">
        <v>0</v>
      </c>
      <c r="FP146" s="7">
        <v>0</v>
      </c>
      <c r="FQ146" s="7">
        <v>0</v>
      </c>
      <c r="FR146" s="7">
        <v>0</v>
      </c>
      <c r="FS146" s="7">
        <v>0</v>
      </c>
      <c r="FT146" s="7">
        <v>0</v>
      </c>
      <c r="FU146" s="7">
        <v>0</v>
      </c>
      <c r="FV146" s="7">
        <v>0</v>
      </c>
      <c r="FW146" s="7">
        <v>0</v>
      </c>
      <c r="FX146" s="7">
        <v>0</v>
      </c>
      <c r="FY146" s="7">
        <v>0</v>
      </c>
      <c r="FZ146" s="7">
        <v>0</v>
      </c>
      <c r="GA146" s="7">
        <v>1.6666666666666668E-3</v>
      </c>
      <c r="GB146" s="7">
        <v>0</v>
      </c>
      <c r="GC146" s="7">
        <v>0</v>
      </c>
      <c r="GD146" s="7">
        <v>0</v>
      </c>
      <c r="GE146" s="7">
        <v>0</v>
      </c>
      <c r="GF146" s="7">
        <v>0</v>
      </c>
      <c r="GG146" s="7">
        <v>1.6666666666666668E-3</v>
      </c>
      <c r="GH146" s="7">
        <v>0</v>
      </c>
      <c r="GI146" s="7">
        <v>0</v>
      </c>
      <c r="GJ146" s="7">
        <v>0</v>
      </c>
      <c r="GK146" s="7">
        <v>0</v>
      </c>
      <c r="GL146" s="7">
        <v>0</v>
      </c>
      <c r="GM146" s="7">
        <v>0</v>
      </c>
      <c r="GN146" s="7">
        <v>0</v>
      </c>
      <c r="GO146" s="7">
        <v>0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0</v>
      </c>
      <c r="HV146" s="7">
        <v>0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0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>
        <v>0</v>
      </c>
      <c r="JB146" s="7">
        <v>0</v>
      </c>
      <c r="JC146" s="7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>
        <v>0</v>
      </c>
      <c r="KU146" s="7">
        <v>0</v>
      </c>
      <c r="KV146" s="7">
        <v>0</v>
      </c>
      <c r="KW146" s="7">
        <v>0</v>
      </c>
      <c r="KX146" s="7">
        <v>0</v>
      </c>
      <c r="KY146" s="7">
        <v>0</v>
      </c>
      <c r="KZ146" s="7">
        <v>0</v>
      </c>
      <c r="LA146" s="7">
        <v>0</v>
      </c>
      <c r="LB146" s="7">
        <v>0</v>
      </c>
      <c r="LC146" s="7">
        <v>0</v>
      </c>
      <c r="LD146" s="7">
        <v>0</v>
      </c>
      <c r="LE146" s="7">
        <v>0</v>
      </c>
      <c r="LF146" s="7">
        <v>0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  <c r="LX146" s="7">
        <v>0</v>
      </c>
      <c r="LY146" s="7">
        <v>0</v>
      </c>
      <c r="LZ146" s="7">
        <v>0</v>
      </c>
      <c r="MA146" s="7">
        <v>0</v>
      </c>
      <c r="MB146" s="7">
        <v>0</v>
      </c>
      <c r="MC146" s="7">
        <v>0</v>
      </c>
      <c r="MD146" s="7">
        <v>0</v>
      </c>
      <c r="ME146" s="7">
        <v>0</v>
      </c>
      <c r="MF146" s="7">
        <v>0</v>
      </c>
      <c r="MG146" s="7">
        <v>0</v>
      </c>
      <c r="MH146" s="7">
        <v>0</v>
      </c>
      <c r="MI146" s="7">
        <v>0</v>
      </c>
      <c r="MJ146" s="7">
        <v>0</v>
      </c>
      <c r="MK146" s="7">
        <v>0</v>
      </c>
      <c r="ML146" s="7">
        <v>0</v>
      </c>
      <c r="MM146" s="7">
        <v>0</v>
      </c>
      <c r="MN146" s="7">
        <v>0</v>
      </c>
      <c r="MO146" s="7">
        <v>0</v>
      </c>
      <c r="MP146" s="7">
        <v>0</v>
      </c>
      <c r="MQ146" s="7">
        <v>0</v>
      </c>
      <c r="MR146" s="7">
        <v>0</v>
      </c>
      <c r="MS146" s="7">
        <v>0</v>
      </c>
      <c r="MT146" s="7">
        <v>0</v>
      </c>
      <c r="MU146" s="7">
        <v>0</v>
      </c>
      <c r="MV146" s="7">
        <v>0</v>
      </c>
      <c r="MW146" s="7">
        <v>0</v>
      </c>
      <c r="MX146" s="7">
        <v>0</v>
      </c>
      <c r="MY146" s="7">
        <v>0</v>
      </c>
      <c r="MZ146" s="7">
        <v>0</v>
      </c>
      <c r="NA146" s="7">
        <v>0</v>
      </c>
    </row>
    <row r="147" spans="1:365" s="3" customFormat="1" ht="16.5">
      <c r="A147" s="9" t="s">
        <v>144</v>
      </c>
      <c r="B147" s="7">
        <v>2.5000000000000005E-2</v>
      </c>
      <c r="C147" s="7">
        <v>3.500000000000001E-2</v>
      </c>
      <c r="D147" s="7">
        <v>0</v>
      </c>
      <c r="E147" s="7">
        <v>0.12333333333333317</v>
      </c>
      <c r="F147" s="7">
        <v>0</v>
      </c>
      <c r="G147" s="7">
        <v>0</v>
      </c>
      <c r="H147" s="7" t="s">
        <v>145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 t="s">
        <v>145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>
        <v>0</v>
      </c>
      <c r="AX147" s="7" t="s">
        <v>145</v>
      </c>
      <c r="AY147" s="7">
        <v>0</v>
      </c>
      <c r="AZ147" s="7" t="s">
        <v>145</v>
      </c>
      <c r="BA147" s="7" t="s">
        <v>145</v>
      </c>
      <c r="BB147" s="7" t="s">
        <v>145</v>
      </c>
      <c r="BC147" s="7" t="s">
        <v>145</v>
      </c>
      <c r="BD147" s="7" t="s">
        <v>145</v>
      </c>
      <c r="BE147" s="7" t="s">
        <v>145</v>
      </c>
      <c r="BF147" s="7" t="s">
        <v>145</v>
      </c>
      <c r="BG147" s="7" t="s">
        <v>145</v>
      </c>
      <c r="BH147" s="7" t="s">
        <v>145</v>
      </c>
      <c r="BI147" s="7" t="s">
        <v>145</v>
      </c>
      <c r="BJ147" s="7" t="s">
        <v>145</v>
      </c>
      <c r="BK147" s="7" t="s">
        <v>145</v>
      </c>
      <c r="BL147" s="7" t="s">
        <v>145</v>
      </c>
      <c r="BM147" s="7" t="s">
        <v>145</v>
      </c>
      <c r="BN147" s="7" t="s">
        <v>145</v>
      </c>
      <c r="BO147" s="7" t="s">
        <v>145</v>
      </c>
      <c r="BP147" s="7" t="s">
        <v>145</v>
      </c>
      <c r="BQ147" s="7" t="s">
        <v>145</v>
      </c>
      <c r="BR147" s="7" t="s">
        <v>145</v>
      </c>
      <c r="BS147" s="7" t="s">
        <v>145</v>
      </c>
      <c r="BT147" s="7" t="s">
        <v>145</v>
      </c>
      <c r="BU147" s="7" t="s">
        <v>145</v>
      </c>
      <c r="BV147" s="7" t="s">
        <v>145</v>
      </c>
      <c r="BW147" s="7" t="s">
        <v>145</v>
      </c>
      <c r="BX147" s="7" t="s">
        <v>145</v>
      </c>
      <c r="BY147" s="7" t="s">
        <v>145</v>
      </c>
      <c r="BZ147" s="7">
        <v>0</v>
      </c>
      <c r="CA147" s="7">
        <v>0</v>
      </c>
      <c r="CB147" s="7" t="s">
        <v>145</v>
      </c>
      <c r="CC147" s="7" t="s">
        <v>145</v>
      </c>
      <c r="CD147" s="7" t="s">
        <v>145</v>
      </c>
      <c r="CE147" s="7" t="s">
        <v>145</v>
      </c>
      <c r="CF147" s="7" t="s">
        <v>145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0</v>
      </c>
      <c r="CW147" s="7">
        <v>0</v>
      </c>
      <c r="CX147" s="7">
        <v>0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9.3333333333333268E-2</v>
      </c>
      <c r="DJ147" s="7">
        <v>9.8333333333333245E-2</v>
      </c>
      <c r="DK147" s="7">
        <v>5.0000000000000024E-2</v>
      </c>
      <c r="DL147" s="7">
        <v>7.6666666666666661E-2</v>
      </c>
      <c r="DM147" s="7">
        <v>8.6666666666666628E-2</v>
      </c>
      <c r="DN147" s="7">
        <v>5.0000000000000024E-2</v>
      </c>
      <c r="DO147" s="7">
        <v>3.333333333333334E-2</v>
      </c>
      <c r="DP147" s="7">
        <v>4.5000000000000019E-2</v>
      </c>
      <c r="DQ147" s="7">
        <v>8.3333333333333332E-3</v>
      </c>
      <c r="DR147" s="7">
        <v>3.333333333333334E-2</v>
      </c>
      <c r="DS147" s="7">
        <v>4.5000000000000019E-2</v>
      </c>
      <c r="DT147" s="7">
        <v>8.3333333333333301E-2</v>
      </c>
      <c r="DU147" s="7">
        <v>0.01</v>
      </c>
      <c r="DV147" s="7">
        <v>7.3333333333333334E-2</v>
      </c>
      <c r="DW147" s="7">
        <v>0</v>
      </c>
      <c r="DX147" s="7">
        <v>0</v>
      </c>
      <c r="DY147" s="7">
        <v>0</v>
      </c>
      <c r="DZ147" s="7">
        <v>2.1666666666666667E-2</v>
      </c>
      <c r="EA147" s="7">
        <v>7.8333333333333324E-2</v>
      </c>
      <c r="EB147" s="7">
        <v>1.833333333333333E-2</v>
      </c>
      <c r="EC147" s="7">
        <v>7.3333333333333334E-2</v>
      </c>
      <c r="ED147" s="7">
        <v>4.3333333333333349E-2</v>
      </c>
      <c r="EE147" s="7" t="s">
        <v>145</v>
      </c>
      <c r="EF147" s="7">
        <v>0.01</v>
      </c>
      <c r="EG147" s="7">
        <v>0</v>
      </c>
      <c r="EH147" s="7">
        <v>0</v>
      </c>
      <c r="EI147" s="7">
        <v>0</v>
      </c>
      <c r="EJ147" s="7">
        <v>8.3333333333333332E-3</v>
      </c>
      <c r="EK147" s="7">
        <v>0</v>
      </c>
      <c r="EL147" s="7">
        <v>2.6666666666666672E-2</v>
      </c>
      <c r="EM147" s="7">
        <v>6.6666666666666671E-3</v>
      </c>
      <c r="EN147" s="7">
        <v>1.6666666666666668E-3</v>
      </c>
      <c r="EO147" s="7">
        <v>0</v>
      </c>
      <c r="EP147" s="7">
        <v>0</v>
      </c>
      <c r="EQ147" s="7">
        <v>0</v>
      </c>
      <c r="ER147" s="7">
        <v>3.3333333333333335E-3</v>
      </c>
      <c r="ES147" s="7" t="s">
        <v>145</v>
      </c>
      <c r="ET147" s="7" t="s">
        <v>145</v>
      </c>
      <c r="EU147" s="7" t="s">
        <v>145</v>
      </c>
      <c r="EV147" s="7" t="s">
        <v>145</v>
      </c>
      <c r="EW147" s="7" t="s">
        <v>145</v>
      </c>
      <c r="EX147" s="7" t="s">
        <v>145</v>
      </c>
      <c r="EY147" s="7">
        <v>0</v>
      </c>
      <c r="EZ147" s="7">
        <v>0</v>
      </c>
      <c r="FA147" s="7">
        <v>0</v>
      </c>
      <c r="FB147" s="7">
        <v>0</v>
      </c>
      <c r="FC147" s="7">
        <v>0</v>
      </c>
      <c r="FD147" s="7">
        <v>0</v>
      </c>
      <c r="FE147" s="7">
        <v>0</v>
      </c>
      <c r="FF147" s="7" t="s">
        <v>145</v>
      </c>
      <c r="FG147" s="7">
        <v>0</v>
      </c>
      <c r="FH147" s="7">
        <v>0</v>
      </c>
      <c r="FI147" s="7">
        <v>0</v>
      </c>
      <c r="FJ147" s="7">
        <v>0</v>
      </c>
      <c r="FK147" s="7">
        <v>0</v>
      </c>
      <c r="FL147" s="7">
        <v>0</v>
      </c>
      <c r="FM147" s="7" t="s">
        <v>145</v>
      </c>
      <c r="FN147" s="7">
        <v>0</v>
      </c>
      <c r="FO147" s="7">
        <v>0</v>
      </c>
      <c r="FP147" s="7">
        <v>0</v>
      </c>
      <c r="FQ147" s="7">
        <v>0</v>
      </c>
      <c r="FR147" s="7">
        <v>0</v>
      </c>
      <c r="FS147" s="7">
        <v>0</v>
      </c>
      <c r="FT147" s="7">
        <v>0</v>
      </c>
      <c r="FU147" s="7">
        <v>0</v>
      </c>
      <c r="FV147" s="7">
        <v>0</v>
      </c>
      <c r="FW147" s="7">
        <v>0</v>
      </c>
      <c r="FX147" s="7">
        <v>0</v>
      </c>
      <c r="FY147" s="7">
        <v>0</v>
      </c>
      <c r="FZ147" s="7">
        <v>0</v>
      </c>
      <c r="GA147" s="7">
        <v>1.6666666666666668E-3</v>
      </c>
      <c r="GB147" s="7">
        <v>0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>
        <v>0</v>
      </c>
      <c r="GJ147" s="7">
        <v>0</v>
      </c>
      <c r="GK147" s="7">
        <v>0</v>
      </c>
      <c r="GL147" s="7">
        <v>0</v>
      </c>
      <c r="GM147" s="7">
        <v>0</v>
      </c>
      <c r="GN147" s="7">
        <v>0</v>
      </c>
      <c r="GO147" s="7">
        <v>0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0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>
        <v>0</v>
      </c>
      <c r="JB147" s="7">
        <v>0</v>
      </c>
      <c r="JC147" s="7">
        <v>0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>
        <v>0</v>
      </c>
      <c r="KU147" s="7">
        <v>0</v>
      </c>
      <c r="KV147" s="7">
        <v>0</v>
      </c>
      <c r="KW147" s="7">
        <v>0</v>
      </c>
      <c r="KX147" s="7">
        <v>0</v>
      </c>
      <c r="KY147" s="7">
        <v>0</v>
      </c>
      <c r="KZ147" s="7">
        <v>0</v>
      </c>
      <c r="LA147" s="7">
        <v>0</v>
      </c>
      <c r="LB147" s="7">
        <v>0</v>
      </c>
      <c r="LC147" s="7">
        <v>0</v>
      </c>
      <c r="LD147" s="7">
        <v>0</v>
      </c>
      <c r="LE147" s="7">
        <v>0</v>
      </c>
      <c r="LF147" s="7">
        <v>0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  <c r="LX147" s="7">
        <v>0</v>
      </c>
      <c r="LY147" s="7">
        <v>0</v>
      </c>
      <c r="LZ147" s="7">
        <v>0</v>
      </c>
      <c r="MA147" s="7">
        <v>0</v>
      </c>
      <c r="MB147" s="7">
        <v>0</v>
      </c>
      <c r="MC147" s="7">
        <v>0</v>
      </c>
      <c r="MD147" s="7">
        <v>0</v>
      </c>
      <c r="ME147" s="7">
        <v>0</v>
      </c>
      <c r="MF147" s="7">
        <v>0</v>
      </c>
      <c r="MG147" s="7">
        <v>0</v>
      </c>
      <c r="MH147" s="7">
        <v>0</v>
      </c>
      <c r="MI147" s="7">
        <v>0</v>
      </c>
      <c r="MJ147" s="7">
        <v>0</v>
      </c>
      <c r="MK147" s="7">
        <v>0</v>
      </c>
      <c r="ML147" s="7">
        <v>0</v>
      </c>
      <c r="MM147" s="7">
        <v>0</v>
      </c>
      <c r="MN147" s="7">
        <v>0</v>
      </c>
      <c r="MO147" s="7">
        <v>0</v>
      </c>
      <c r="MP147" s="7">
        <v>0</v>
      </c>
      <c r="MQ147" s="7">
        <v>0</v>
      </c>
      <c r="MR147" s="7">
        <v>0</v>
      </c>
      <c r="MS147" s="7">
        <v>0</v>
      </c>
      <c r="MT147" s="7">
        <v>0</v>
      </c>
      <c r="MU147" s="7">
        <v>0</v>
      </c>
      <c r="MV147" s="7">
        <v>0</v>
      </c>
      <c r="MW147" s="7">
        <v>0</v>
      </c>
      <c r="MX147" s="7">
        <v>0</v>
      </c>
      <c r="MY147" s="7">
        <v>0</v>
      </c>
      <c r="MZ147" s="7">
        <v>0</v>
      </c>
      <c r="NA147" s="7">
        <v>0</v>
      </c>
    </row>
    <row r="149" spans="1:365">
      <c r="A149" t="s">
        <v>197</v>
      </c>
    </row>
    <row r="150" spans="1:365">
      <c r="A150" t="s">
        <v>198</v>
      </c>
    </row>
    <row r="151" spans="1:365">
      <c r="A151" t="s">
        <v>199</v>
      </c>
    </row>
  </sheetData>
  <phoneticPr fontId="1"/>
  <conditionalFormatting sqref="B4:AZ147">
    <cfRule type="cellIs" dxfId="12" priority="27" operator="equal">
      <formula>"欠測"</formula>
    </cfRule>
  </conditionalFormatting>
  <conditionalFormatting sqref="BA4:CN147">
    <cfRule type="cellIs" dxfId="11" priority="23" operator="equal">
      <formula>"欠測"</formula>
    </cfRule>
  </conditionalFormatting>
  <conditionalFormatting sqref="CO4:DS147">
    <cfRule type="cellIs" dxfId="10" priority="20" operator="equal">
      <formula>"欠測"</formula>
    </cfRule>
  </conditionalFormatting>
  <conditionalFormatting sqref="DT4:ES147">
    <cfRule type="cellIs" dxfId="9" priority="18" operator="equal">
      <formula>"欠測"</formula>
    </cfRule>
  </conditionalFormatting>
  <conditionalFormatting sqref="ET4:EU147">
    <cfRule type="cellIs" dxfId="8" priority="16" operator="equal">
      <formula>"欠測"</formula>
    </cfRule>
  </conditionalFormatting>
  <conditionalFormatting sqref="EV4:EX147">
    <cfRule type="cellIs" dxfId="7" priority="13" operator="equal">
      <formula>"欠測"</formula>
    </cfRule>
  </conditionalFormatting>
  <conditionalFormatting sqref="EY4:FZ147">
    <cfRule type="cellIs" dxfId="6" priority="14" operator="equal">
      <formula>"欠測"</formula>
    </cfRule>
  </conditionalFormatting>
  <conditionalFormatting sqref="GA4:HD147">
    <cfRule type="cellIs" dxfId="5" priority="11" operator="equal">
      <formula>"欠測"</formula>
    </cfRule>
  </conditionalFormatting>
  <conditionalFormatting sqref="HE4:II147">
    <cfRule type="cellIs" dxfId="4" priority="9" operator="equal">
      <formula>"欠測"</formula>
    </cfRule>
  </conditionalFormatting>
  <conditionalFormatting sqref="IJ4:JM147">
    <cfRule type="cellIs" dxfId="3" priority="7" operator="equal">
      <formula>"欠測"</formula>
    </cfRule>
  </conditionalFormatting>
  <conditionalFormatting sqref="JN4:KR147">
    <cfRule type="cellIs" dxfId="2" priority="5" operator="equal">
      <formula>"欠測"</formula>
    </cfRule>
  </conditionalFormatting>
  <conditionalFormatting sqref="KS4:LW147">
    <cfRule type="cellIs" dxfId="1" priority="3" operator="equal">
      <formula>"欠測"</formula>
    </cfRule>
  </conditionalFormatting>
  <conditionalFormatting sqref="LX4:NA147">
    <cfRule type="cellIs" dxfId="0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&amp;L&amp;20【参考】測定結果（硫化水素濃度（屋内））地点キ　陥没箇所から１００ｍ以内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3" manualBreakCount="23">
    <brk id="15" min="1" max="146" man="1"/>
    <brk id="31" min="1" max="146" man="1"/>
    <brk id="46" min="1" max="146" man="1"/>
    <brk id="61" min="1" max="146" man="1"/>
    <brk id="76" min="1" max="146" man="1"/>
    <brk id="92" min="1" max="146" man="1"/>
    <brk id="107" min="1" max="146" man="1"/>
    <brk id="123" min="1" max="146" man="1"/>
    <brk id="137" min="1" max="146" man="1"/>
    <brk id="151" min="1" max="146" man="1"/>
    <brk id="166" min="1" max="146" man="1"/>
    <brk id="182" min="1" max="146" man="1"/>
    <brk id="197" min="1" max="146" man="1"/>
    <brk id="212" min="1" max="146" man="1"/>
    <brk id="227" min="1" max="146" man="1"/>
    <brk id="243" min="1" max="146" man="1"/>
    <brk id="258" min="1" max="146" man="1"/>
    <brk id="273" min="1" max="146" man="1"/>
    <brk id="288" min="1" max="146" man="1"/>
    <brk id="304" min="1" max="146" man="1"/>
    <brk id="319" min="1" max="146" man="1"/>
    <brk id="335" min="1" max="146" man="1"/>
    <brk id="350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2026-03-12T11:46:42Z</cp:lastPrinted>
  <dcterms:created xsi:type="dcterms:W3CDTF">2025-11-23T07:24:46Z</dcterms:created>
  <dcterms:modified xsi:type="dcterms:W3CDTF">2026-10-15T00:37:51Z</dcterms:modified>
</cp:coreProperties>
</file>