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75E5487C-6D8E-4D51-B6CC-76DD8F46F02E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<sst xmlns="http://schemas.openxmlformats.org/spreadsheetml/2006/main" count="5073" uniqueCount="515">
  <si>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</si>
  <si>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</si>
  <si>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</si>
  <si>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</si>
  <si>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</si>
  <si>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</si>
  <si>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</si>
  <si>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</si>
  <si>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</si>
  <si>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</si>
  <si>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</si>
  <si>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</si>
  <si>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</si>
  <si>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</si>
  <si>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</si>
  <si>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</si>
  <si>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</si>
  <si>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</si>
  <si>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</si>
  <si>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</si>
  <si>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</si>
  <si>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</si>
  <si>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</si>
  <si>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</si>
  <si>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</si>
  <si>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</si>
  <si>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</si>
  <si>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</si>
  <si>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</si>
  <si>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</si>
  <si>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</si>
  <si>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</si>
  <si>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</si>
  <si>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</si>
  <si>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</si>
  <si>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</si>
  <si>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</si>
  <si>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</si>
  <si>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</si>
  <si>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</si>
  <si>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</si>
  <si>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</si>
  <si>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</si>
  <si>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</si>
  <si>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</si>
  <si>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</si>
  <si>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</si>
  <si>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</si>
  <si>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</si>
  <si>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</si>
  <si>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</si>
  <si>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</si>
  <si>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</si>
  <si>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</si>
  <si>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</si>
  <si>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</si>
  <si>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</si>
  <si>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</si>
  <si>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</si>
  <si>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</si>
  <si>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</si>
  <si>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</si>
  <si>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</si>
  <si>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</si>
  <si>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</si>
  <si>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</si>
  <si>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</si>
  <si>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</si>
  <si>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</si>
  <si>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</si>
  <si>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</si>
  <si>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</si>
  <si>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</si>
  <si>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</si>
  <si>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</si>
  <si>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</si>
  <si>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</si>
  <si>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</si>
  <si>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</si>
  <si>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</si>
  <si>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</si>
  <si>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</si>
  <si>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</si>
  <si>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</si>
  <si>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</si>
  <si>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</si>
  <si>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</si>
  <si>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</si>
  <si>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</si>
  <si>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</si>
  <si>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</si>
  <si>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</si>
  <si>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</si>
  <si>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</si>
  <si>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</si>
  <si>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</si>
  <si>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</si>
  <si>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</si>
  <si>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</si>
  <si>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</si>
  <si>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</si>
  <si>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</si>
  <si>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</si>
  <si>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</si>
  <si>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</si>
  <si>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</si>
  <si>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</si>
  <si>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</si>
  <si>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</si>
  <si>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</si>
  <si>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</si>
  <si>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</si>
  <si>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</si>
  <si>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</si>
  <si>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</si>
  <si>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</si>
  <si>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</si>
  <si>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</si>
  <si>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</si>
  <si>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</si>
  <si>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</si>
  <si>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</si>
  <si>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</si>
  <si>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</si>
  <si>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</si>
  <si>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</si>
  <si>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</si>
  <si>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</si>
  <si>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</si>
  <si>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</si>
  <si>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</si>
  <si>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</si>
  <si>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</si>
  <si>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</si>
  <si>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</si>
  <si>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</si>
  <si>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</si>
  <si>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</si>
  <si>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</si>
  <si>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</si>
  <si>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</si>
  <si>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</si>
  <si>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</si>
  <si>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</si>
  <si>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</si>
  <si>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</si>
  <si>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</si>
  <si>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</si>
  <si>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</si>
  <si>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</si>
  <si>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</si>
  <si>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</si>
  <si>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</si>
  <si>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</si>
  <si>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</si>
  <si>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</si>
  <si>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</si>
  <si>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</si>
  <si>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</si>
  <si>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</si>
  <si>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</si>
  <si>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</si>
  <si>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</si>
  <si>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</si>
  <si>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</si>
  <si>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</si>
  <si>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</si>
  <si>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</si>
  <si>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</si>
  <si>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</si>
  <si>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</si>
  <si>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</si>
  <si>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</si>
  <si>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</si>
  <si>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</si>
  <si>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</si>
  <si>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</si>
  <si>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</si>
  <si>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</si>
  <si>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</si>
  <si>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</si>
  <si>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</si>
  <si>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</si>
  <si>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</si>
  <si>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</si>
  <si>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</si>
  <si>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</si>
  <si>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</si>
  <si>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</si>
  <si>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</si>
  <si>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</si>
  <si>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</si>
  <si>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</si>
  <si>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</si>
  <si>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</si>
  <si>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</si>
  <si>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</si>
  <si>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</si>
  <si>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</si>
  <si>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</si>
  <si>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</si>
  <si>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</si>
  <si>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</si>
  <si>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</si>
  <si>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</si>
  <si>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</si>
  <si>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列169</t>
  </si>
  <si>
    <t>列170</t>
  </si>
  <si>
    <t>列171</t>
  </si>
  <si>
    <t>列172</t>
  </si>
  <si>
    <t>【参考】測定結果（硫化水素濃度（屋内））地点カ 陥没箇所から１００ｍ以内</t>
    <rPh sb="20" eb="22">
      <t>チテン</t>
    </rPh>
    <rPh sb="34" eb="36">
      <t>イナイ</t>
    </rPh>
    <phoneticPr fontId="1"/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</si>
  <si>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</si>
  <si>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</si>
  <si>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</si>
  <si>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</si>
  <si>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</si>
  <si>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</si>
  <si>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</si>
  <si>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</si>
  <si>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</si>
  <si>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</si>
  <si>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</si>
  <si>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</si>
  <si>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</si>
  <si>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</si>
  <si>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</si>
  <si>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</si>
  <si>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</si>
  <si>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</si>
  <si>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</si>
  <si>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</si>
  <si>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</si>
  <si>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</si>
  <si>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</si>
  <si>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</si>
  <si>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</si>
  <si>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</si>
  <si>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</si>
  <si>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</si>
  <si>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</si>
  <si>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</si>
  <si>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</si>
  <si>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</si>
  <si>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</si>
  <si>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</si>
  <si>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</si>
  <si>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</si>
  <si>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</si>
  <si>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</si>
  <si>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</si>
  <si>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</si>
  <si>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</si>
  <si>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</si>
  <si>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</si>
  <si>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</si>
  <si>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</si>
  <si>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</si>
  <si>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</si>
  <si>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</si>
  <si>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</si>
  <si>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</si>
  <si>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</si>
  <si>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</si>
  <si>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</si>
  <si>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</si>
  <si>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</si>
  <si>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</si>
  <si>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</si>
  <si>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</si>
  <si>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</si>
  <si>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</si>
  <si>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</si>
  <si>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</si>
  <si>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</si>
  <si>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</si>
  <si>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</si>
  <si>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</si>
  <si>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</si>
  <si>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</si>
  <si>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</si>
  <si>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</si>
  <si>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</si>
  <si>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</si>
  <si>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</si>
  <si>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</si>
  <si>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</si>
  <si>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</si>
  <si>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</si>
  <si>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</si>
  <si>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</si>
  <si>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</si>
  <si>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</si>
  <si>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</si>
  <si>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</si>
  <si>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</si>
  <si>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</si>
  <si>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</si>
  <si>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</si>
  <si>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</si>
  <si>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</si>
  <si>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</si>
  <si>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</si>
  <si>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</si>
  <si>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</si>
  <si>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</si>
  <si>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</si>
  <si>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</si>
  <si>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</si>
  <si>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</si>
  <si>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</si>
  <si>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</si>
  <si>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</si>
  <si>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</si>
  <si>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</si>
  <si>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</si>
  <si>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</si>
  <si>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</si>
  <si>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</si>
  <si>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</si>
  <si>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</si>
  <si>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</si>
  <si>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列1512</t>
  </si>
  <si>
    <t>列1513</t>
  </si>
  <si>
    <t>列1514</t>
  </si>
  <si>
    <t>列1515</t>
  </si>
  <si>
    <t>列1516</t>
  </si>
  <si>
    <t>列1517</t>
  </si>
  <si>
    <t>列1518</t>
  </si>
  <si>
    <t>列1519</t>
  </si>
  <si>
    <t>列1520</t>
  </si>
  <si>
    <t>列1521</t>
  </si>
  <si>
    <t>列1522</t>
  </si>
  <si>
    <t>列1523</t>
  </si>
  <si>
    <t>列1524</t>
  </si>
  <si>
    <t>列1525</t>
  </si>
  <si>
    <t>列1526</t>
  </si>
  <si>
    <t>列1527</t>
  </si>
  <si>
    <t>列1528</t>
  </si>
  <si>
    <t>列1529</t>
  </si>
  <si>
    <t>列1530</t>
  </si>
  <si>
    <t>列1531</t>
  </si>
  <si>
    <t>列1532</t>
  </si>
  <si>
    <t>列1533</t>
  </si>
  <si>
    <t>列1534</t>
  </si>
  <si>
    <t>列1535</t>
  </si>
  <si>
    <t>列1536</t>
  </si>
  <si>
    <t>列1537</t>
  </si>
  <si>
    <t>列1538</t>
  </si>
  <si>
    <t>列1539</t>
  </si>
  <si>
    <t>列1540</t>
  </si>
  <si>
    <t>列1541</t>
  </si>
  <si>
    <t>列1542</t>
  </si>
  <si>
    <t>列1543</t>
  </si>
  <si>
    <t>列1544</t>
  </si>
  <si>
    <t>列1545</t>
  </si>
  <si>
    <t>列1546</t>
  </si>
  <si>
    <t>列1547</t>
  </si>
  <si>
    <t>列1548</t>
  </si>
  <si>
    <t>列1549</t>
  </si>
  <si>
    <t>列1550</t>
  </si>
  <si>
    <t>列1551</t>
  </si>
  <si>
    <t>列1552</t>
  </si>
  <si>
    <t>列1553</t>
  </si>
  <si>
    <t>列1554</t>
  </si>
  <si>
    <t>列1555</t>
  </si>
  <si>
    <t>列1556</t>
  </si>
  <si>
    <t>列1557</t>
  </si>
  <si>
    <t>列1558</t>
  </si>
  <si>
    <t>列1559</t>
  </si>
  <si>
    <t>列1560</t>
  </si>
  <si>
    <t>列1561</t>
  </si>
  <si>
    <t>列1562</t>
  </si>
  <si>
    <t>列1563</t>
  </si>
  <si>
    <t>列1564</t>
  </si>
  <si>
    <t>列1565</t>
  </si>
  <si>
    <t>列1566</t>
  </si>
  <si>
    <t>列1567</t>
  </si>
  <si>
    <t>列1568</t>
  </si>
  <si>
    <t>列1569</t>
  </si>
  <si>
    <t>列1570</t>
  </si>
  <si>
    <t>列1571</t>
  </si>
  <si>
    <t>列1572</t>
  </si>
  <si>
    <t>列1573</t>
  </si>
  <si>
    <t>列1574</t>
  </si>
  <si>
    <t>列1575</t>
  </si>
  <si>
    <t>列1576</t>
  </si>
  <si>
    <t>列1577</t>
  </si>
  <si>
    <t>列1578</t>
  </si>
  <si>
    <t>列1579</t>
  </si>
  <si>
    <t>列1580</t>
  </si>
  <si>
    <t>列1581</t>
  </si>
  <si>
    <t>列1582</t>
  </si>
  <si>
    <t>列1583</t>
  </si>
  <si>
    <t>列1584</t>
  </si>
  <si>
    <t>列1585</t>
  </si>
  <si>
    <t>列1586</t>
  </si>
  <si>
    <t>列1587</t>
  </si>
  <si>
    <t>列1588</t>
  </si>
  <si>
    <t>列1589</t>
  </si>
  <si>
    <t>列1590</t>
  </si>
  <si>
    <t>列1591</t>
  </si>
  <si>
    <t>列1592</t>
  </si>
  <si>
    <t>列1593</t>
  </si>
  <si>
    <t>列1594</t>
  </si>
  <si>
    <t>列1595</t>
  </si>
  <si>
    <t>列1596</t>
  </si>
  <si>
    <t>列1597</t>
  </si>
  <si>
    <t>列1598</t>
  </si>
  <si>
    <t>列1599</t>
  </si>
  <si>
    <t>列1600</t>
  </si>
  <si>
    <t>列1601</t>
  </si>
  <si>
    <t>列1602</t>
  </si>
  <si>
    <t>列1603</t>
  </si>
  <si>
    <t>列1604</t>
  </si>
  <si>
    <t>列1605</t>
  </si>
  <si>
    <t>列1606</t>
  </si>
  <si>
    <t>列1607</t>
  </si>
  <si>
    <t>列1608</t>
  </si>
  <si>
    <t>列1609</t>
  </si>
  <si>
    <t>列1610</t>
  </si>
  <si>
    <t>列1611</t>
  </si>
  <si>
    <t>列1612</t>
  </si>
  <si>
    <t>列1613</t>
  </si>
  <si>
    <t>列1614</t>
  </si>
  <si>
    <t>列1615</t>
  </si>
  <si>
    <t>列1616</t>
  </si>
  <si>
    <t>列1617</t>
  </si>
  <si>
    <t>列1618</t>
  </si>
  <si>
    <t>列1619</t>
  </si>
  <si>
    <t>列1620</t>
  </si>
  <si>
    <t>列1621</t>
  </si>
  <si>
    <t>列1622</t>
  </si>
  <si>
    <t>列1623</t>
  </si>
  <si>
    <t>列1624</t>
  </si>
  <si>
    <t>列1625</t>
  </si>
  <si>
    <t>列1626</t>
  </si>
  <si>
    <t>列1627</t>
  </si>
  <si>
    <t>列1628</t>
  </si>
  <si>
    <t>列1629</t>
  </si>
  <si>
    <t>列1630</t>
  </si>
  <si>
    <t>列1631</t>
  </si>
  <si>
    <t>列1632</t>
  </si>
  <si>
    <t>列1633</t>
  </si>
  <si>
    <t>列1634</t>
  </si>
  <si>
    <t>列1635</t>
  </si>
  <si>
    <t>列1636</t>
  </si>
  <si>
    <t>列1637</t>
  </si>
  <si>
    <t>列1638</t>
  </si>
  <si>
    <t>列1639</t>
  </si>
  <si>
    <t>列1640</t>
  </si>
  <si>
    <t>列1641</t>
  </si>
  <si>
    <t>列1642</t>
  </si>
  <si>
    <t>列1643</t>
  </si>
  <si>
    <t>列1644</t>
  </si>
  <si>
    <t>列1645</t>
  </si>
  <si>
    <t>列1646</t>
  </si>
  <si>
    <t>列1647</t>
  </si>
  <si>
    <t>列1648</t>
  </si>
  <si>
    <t>列1649</t>
  </si>
  <si>
    <t>列1650</t>
  </si>
  <si>
    <t>列1651</t>
  </si>
  <si>
    <t>列1652</t>
  </si>
  <si>
    <t>列1653</t>
  </si>
  <si>
    <t>列1654</t>
  </si>
  <si>
    <t>列1655</t>
  </si>
  <si>
    <t>列1656</t>
  </si>
  <si>
    <t>列1657</t>
  </si>
  <si>
    <t>列1658</t>
  </si>
  <si>
    <t>列1659</t>
  </si>
  <si>
    <t>列1660</t>
  </si>
  <si>
    <t>列1661</t>
  </si>
  <si>
    <t>列1662</t>
  </si>
  <si>
    <t>列1663</t>
  </si>
  <si>
    <t>列1664</t>
  </si>
  <si>
    <t>列1665</t>
  </si>
  <si>
    <t>列1666</t>
  </si>
  <si>
    <t>列1667</t>
  </si>
  <si>
    <t>列1668</t>
  </si>
  <si>
    <t>列1669</t>
  </si>
  <si>
    <t>列1670</t>
  </si>
  <si>
    <t>列1671</t>
  </si>
  <si>
    <t>列1672</t>
  </si>
  <si>
    <t>列1673</t>
  </si>
  <si>
    <t>列1674</t>
  </si>
  <si>
    <t>列1675</t>
  </si>
  <si>
    <t>列1676</t>
  </si>
  <si>
    <t>列1677</t>
  </si>
  <si>
    <t>列1678</t>
  </si>
  <si>
    <t>列1679</t>
  </si>
  <si>
    <t>列1680</t>
  </si>
  <si>
    <t>列1681</t>
  </si>
  <si>
    <t>列1682</t>
  </si>
  <si>
    <t>列1683</t>
  </si>
  <si>
    <t>列1684</t>
  </si>
  <si>
    <t>列1685</t>
  </si>
  <si>
    <t>列1686</t>
  </si>
  <si>
    <t>列1687</t>
  </si>
  <si>
    <t>列1688</t>
  </si>
  <si>
    <t>列1689</t>
  </si>
  <si>
    <t>列1690</t>
  </si>
  <si>
    <t>列1691</t>
  </si>
  <si>
    <t>列1692</t>
  </si>
  <si>
    <t>列1693</t>
  </si>
  <si>
    <t>列1694</t>
  </si>
  <si>
    <t>列1695</t>
  </si>
  <si>
    <t>列1696</t>
  </si>
  <si>
    <t>列1697</t>
  </si>
  <si>
    <t>列1698</t>
  </si>
  <si>
    <t>列1699</t>
  </si>
  <si>
    <t>列1700</t>
  </si>
  <si>
    <t>列1701</t>
  </si>
  <si>
    <t>列1702</t>
  </si>
  <si>
    <t>列1703</t>
  </si>
  <si>
    <t>列1704</t>
  </si>
  <si>
    <t>列1705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</si>
</sst>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57" fontId="5" fillId="0" borderId="2" xfId="0" applyNumberFormat="1" applyFont="1" applyBorder="1">
      <alignment vertical="center"/>
    </xf>
  </cellXfs>
  <cellStyles count="1">
    <cellStyle name="標準" xfId="0" builtinId="0"/>
  </cellStyles>
  <dxfs count="381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NB147" totalsRowShown="0" headerRowDxfId="380" dataDxfId="378" headerRowBorderDxfId="379" tableBorderDxfId="377">
  <autoFilter ref="A2:NB147" xr:uid="{AA08B396-C36B-45EC-BB38-EA96E9800B86}"/>
  <tableColumns count="366">
    <tableColumn id="1" xr3:uid="{164C0E01-96D8-48F7-97B8-3FF402FCAC44}" name="平均 / (Avg)" dataDxfId="376"/>
    <tableColumn id="2" xr3:uid="{8C4C3E3C-F072-4B74-9C31-FBF6CBF94D94}" name="列1" dataDxfId="375"/>
    <tableColumn id="3" xr3:uid="{035335E9-4143-438E-B475-219FAF3CF77A}" name="列2" dataDxfId="374"/>
    <tableColumn id="4" xr3:uid="{DD697DBA-C81A-4227-A885-B3A0A87E31B0}" name="列3" dataDxfId="373"/>
    <tableColumn id="5" xr3:uid="{9E0BF5BE-1709-4FAD-A517-20472140C8CF}" name="列4" dataDxfId="372"/>
    <tableColumn id="6" xr3:uid="{2236C4E2-9F94-4DAE-BAFF-FCD048ABEC79}" name="列5" dataDxfId="371"/>
    <tableColumn id="7" xr3:uid="{58C37AB7-83B0-4AEA-94DD-3B7D883F12CD}" name="列6" dataDxfId="370"/>
    <tableColumn id="8" xr3:uid="{6EA755DB-4420-498E-81E5-F72BFCFAA24C}" name="列7" dataDxfId="369"/>
    <tableColumn id="9" xr3:uid="{8C5C79DA-B553-4DA2-9496-56DF27A21540}" name="列8" dataDxfId="368"/>
    <tableColumn id="10" xr3:uid="{E9726DB3-1AC7-4A3C-A671-5F2F3C82F632}" name="列9" dataDxfId="367"/>
    <tableColumn id="11" xr3:uid="{24A696B4-89C9-4127-93CF-2771F5F89093}" name="列10" dataDxfId="366"/>
    <tableColumn id="12" xr3:uid="{84D6367E-5820-44F0-81FE-FFAA6800F828}" name="列11" dataDxfId="365"/>
    <tableColumn id="13" xr3:uid="{53C1A480-5C85-45E4-9D5A-1C8CFCBBA2A9}" name="列12" dataDxfId="364"/>
    <tableColumn id="14" xr3:uid="{F357C391-C455-43EC-97A6-CCF94A7AB236}" name="列13" dataDxfId="363"/>
    <tableColumn id="15" xr3:uid="{3F13ED1B-6231-400A-B47B-34B16D94D728}" name="列14" dataDxfId="362"/>
    <tableColumn id="16" xr3:uid="{52F096DD-1709-4CA7-8150-BEC01DEB4C86}" name="列15" dataDxfId="361"/>
    <tableColumn id="43" xr3:uid="{80282588-CCD6-45A6-BFAA-E89331612BF4}" name="列152" dataDxfId="360"/>
    <tableColumn id="44" xr3:uid="{461AEAF5-B8F9-4752-8661-249821D52F8B}" name="列153" dataDxfId="359"/>
    <tableColumn id="45" xr3:uid="{CD76603A-8F1D-4FCA-9CD3-94C8C2B7888A}" name="列154" dataDxfId="358"/>
    <tableColumn id="46" xr3:uid="{F3603876-0542-4732-8134-869BD826F429}" name="列155" dataDxfId="357"/>
    <tableColumn id="47" xr3:uid="{A79D1242-48D5-45D5-8930-B3A9A3ADC17B}" name="列156" dataDxfId="356"/>
    <tableColumn id="48" xr3:uid="{405FC123-289B-476E-A3CE-F8BD081D1B6B}" name="列157" dataDxfId="355"/>
    <tableColumn id="49" xr3:uid="{81816451-4B60-4B2F-9094-88D9F395B112}" name="列158" dataDxfId="354"/>
    <tableColumn id="50" xr3:uid="{09B7BD6B-27D2-4C0B-AC18-44EB0E5B8D7D}" name="列159" dataDxfId="353"/>
    <tableColumn id="51" xr3:uid="{74260D2D-8D82-4643-8A51-8789A6FF7804}" name="列160" dataDxfId="352"/>
    <tableColumn id="52" xr3:uid="{43EE1585-0C31-44BC-A28A-3FF4B585D5AF}" name="列161" dataDxfId="351"/>
    <tableColumn id="53" xr3:uid="{F8C2EF8E-89DE-48D8-8155-DB5F23CD7BE9}" name="列162" dataDxfId="350"/>
    <tableColumn id="54" xr3:uid="{BDF35D60-38FD-4E5A-8A91-AA912108E16E}" name="列163" dataDxfId="349"/>
    <tableColumn id="55" xr3:uid="{E808DC03-7039-4DB5-9871-B340ED3187B2}" name="列164" dataDxfId="348"/>
    <tableColumn id="56" xr3:uid="{FC90DEB2-14DA-4204-842C-6AE78E173A2A}" name="列165" dataDxfId="347"/>
    <tableColumn id="57" xr3:uid="{FAC429D4-65A6-4D19-829B-7DB2ECD87DEE}" name="列166" dataDxfId="346"/>
    <tableColumn id="58" xr3:uid="{D99ACA69-4DF1-4651-B627-DAF16663F4E0}" name="列167" dataDxfId="345"/>
    <tableColumn id="60" xr3:uid="{ED994120-A072-418A-9D23-34ED6AE20E82}" name="列169" dataDxfId="344"/>
    <tableColumn id="61" xr3:uid="{9EA9688E-ACD4-453F-B219-9F14A0F77AAA}" name="列170" dataDxfId="343"/>
    <tableColumn id="62" xr3:uid="{849E6692-320F-459C-8D84-0C052E61FB92}" name="列171" dataDxfId="342"/>
    <tableColumn id="63" xr3:uid="{22A86CEE-7FDC-49FF-944E-AC902560FEA1}" name="列172" dataDxfId="341"/>
    <tableColumn id="17" xr3:uid="{F37EA36D-4FAC-425B-B468-F4A1728DB4DD}" name="列16" dataDxfId="340"/>
    <tableColumn id="18" xr3:uid="{39CAB138-EF9E-42A4-9FED-2CA984505C11}" name="列17" dataDxfId="339"/>
    <tableColumn id="19" xr3:uid="{92264440-F672-40C3-9718-594DCE724770}" name="列18" dataDxfId="338"/>
    <tableColumn id="20" xr3:uid="{D4932EA2-A764-46BD-95EE-F2BE42DCC800}" name="列19" dataDxfId="337"/>
    <tableColumn id="21" xr3:uid="{7527431F-D272-4671-9331-AF310E83691E}" name="列20" dataDxfId="336"/>
    <tableColumn id="22" xr3:uid="{00F532D8-0878-4701-B05F-F4A9C0B5D52F}" name="列21" dataDxfId="335"/>
    <tableColumn id="23" xr3:uid="{15D56AF8-8491-40D4-8978-A18840990223}" name="列22" dataDxfId="334"/>
    <tableColumn id="24" xr3:uid="{BCC144DF-668C-4C99-8432-1A8AAF06F3B1}" name="列23" dataDxfId="333"/>
    <tableColumn id="25" xr3:uid="{9CCA0F02-398B-4084-A359-634F98CEBA84}" name="列24" dataDxfId="332"/>
    <tableColumn id="26" xr3:uid="{51D87EE0-D83F-4B7E-AD5F-2494C49296CB}" name="列25" dataDxfId="331"/>
    <tableColumn id="27" xr3:uid="{EA888181-1060-4799-98FE-364AF8FF667C}" name="列26" dataDxfId="330"/>
    <tableColumn id="28" xr3:uid="{F5D8FCA5-0EF6-471E-AD8C-B0EC1B7E24DE}" name="列27" dataDxfId="329"/>
    <tableColumn id="29" xr3:uid="{1574ADA2-B76B-444A-A4A0-2AC0CBB9E7FE}" name="列28" dataDxfId="328"/>
    <tableColumn id="30" xr3:uid="{97456963-E681-4285-9120-1D52442901DD}" name="列29" dataDxfId="327"/>
    <tableColumn id="31" xr3:uid="{58091656-E794-47D1-9B4E-0E68B0B2256F}" name="列30" dataDxfId="326"/>
    <tableColumn id="32" xr3:uid="{052B9105-C5D7-45F9-B456-2A39442F1883}" name="列31" dataDxfId="325"/>
    <tableColumn id="33" xr3:uid="{5A60DE9B-4977-445E-9DC4-BE748FE23B59}" name="列32" dataDxfId="324"/>
    <tableColumn id="34" xr3:uid="{4D613E13-73E0-465D-85DA-1CFDC59F5B1D}" name="列33" dataDxfId="323"/>
    <tableColumn id="35" xr3:uid="{8D00EFBA-C90C-45B9-AEF4-68239B9DE2E7}" name="列34" dataDxfId="322"/>
    <tableColumn id="36" xr3:uid="{EAFB94F8-105C-48EB-9EE3-981ACC925184}" name="列35" dataDxfId="321"/>
    <tableColumn id="37" xr3:uid="{C464B745-D437-4406-B6CA-2D3F2989409E}" name="列36" dataDxfId="320"/>
    <tableColumn id="38" xr3:uid="{9DE554F3-77A1-4171-8301-077D732B61A6}" name="列37" dataDxfId="319"/>
    <tableColumn id="39" xr3:uid="{5EE40613-7BF4-4376-8002-AD167ECA5FE2}" name="列38" dataDxfId="318"/>
    <tableColumn id="40" xr3:uid="{120C8F8E-57C0-497F-AB27-EA83B5DCFAA9}" name="列39" dataDxfId="317"/>
    <tableColumn id="41" xr3:uid="{4F5AF60D-132A-4840-ABE1-F2B4A88A9005}" name="列40" dataDxfId="316"/>
    <tableColumn id="42" xr3:uid="{066A4871-8CA9-436E-9C56-CADC545A1BC2}" name="列41" dataDxfId="315"/>
    <tableColumn id="59" xr3:uid="{9150258C-84CA-4488-B75C-D20A7D0D7B10}" name="列42" dataDxfId="314"/>
    <tableColumn id="64" xr3:uid="{1EF83A98-9630-472F-853B-FB11C7E87150}" name="列43" dataDxfId="313"/>
    <tableColumn id="65" xr3:uid="{4863DE34-3747-48B9-9AD1-BF98A1B18F36}" name="列44" dataDxfId="312"/>
    <tableColumn id="66" xr3:uid="{03BC3784-F4E5-4B2F-8AB6-9366EE6C5950}" name="列45" dataDxfId="311"/>
    <tableColumn id="67" xr3:uid="{7D2133C7-51B4-4104-B882-ABC9839A1289}" name="列46" dataDxfId="310"/>
    <tableColumn id="68" xr3:uid="{36890C52-C1AB-471C-AF9D-77A3AA93C484}" name="列47" dataDxfId="309"/>
    <tableColumn id="69" xr3:uid="{E7CF6F72-B5FE-4C41-988B-19E143A29D79}" name="列48" dataDxfId="308"/>
    <tableColumn id="70" xr3:uid="{76FED2D2-6BD3-4632-BBBB-7DD0E15B9CCA}" name="列49" dataDxfId="307"/>
    <tableColumn id="71" xr3:uid="{7356CCD7-CA80-484E-BAE3-F9BA9C7D55FB}" name="列50" dataDxfId="306"/>
    <tableColumn id="72" xr3:uid="{8A58452F-C9F6-4A91-975B-3C221602AEA3}" name="列51" dataDxfId="305"/>
    <tableColumn id="73" xr3:uid="{F69206AF-181E-4D14-B587-5824ACA9DCC7}" name="列52" dataDxfId="304"/>
    <tableColumn id="74" xr3:uid="{A04AC9BB-8DDA-41B8-8298-0FA91E4B3F57}" name="列53" dataDxfId="303"/>
    <tableColumn id="75" xr3:uid="{41C1D521-46EE-41F2-B958-22E08CE7068D}" name="列54" dataDxfId="302"/>
    <tableColumn id="76" xr3:uid="{80DBEC44-5341-4838-8BE4-0EC6FD2F8F14}" name="列55" dataDxfId="301"/>
    <tableColumn id="77" xr3:uid="{50DB4FB2-9668-4F28-9AE7-A4E70E7EB405}" name="列56" dataDxfId="300"/>
    <tableColumn id="78" xr3:uid="{91E2D5FC-FE8C-419F-8E6A-61E4D0D02284}" name="列57" dataDxfId="299"/>
    <tableColumn id="79" xr3:uid="{8B7555DB-C7FE-4CFF-A595-25EE9BF650B1}" name="列58" dataDxfId="298"/>
    <tableColumn id="80" xr3:uid="{2167AE73-9F9E-4CF7-8EBB-A2791489600F}" name="列59" dataDxfId="297"/>
    <tableColumn id="81" xr3:uid="{A90AC4B1-4B33-4B61-B2F1-5B754A820FE0}" name="列60" dataDxfId="296"/>
    <tableColumn id="82" xr3:uid="{B8C12BE9-D693-4B84-9B4C-17AFFA50994B}" name="列61" dataDxfId="295"/>
    <tableColumn id="83" xr3:uid="{3E6A5795-86BE-4981-B524-796BF6EF49EA}" name="列62" dataDxfId="294"/>
    <tableColumn id="84" xr3:uid="{E4C620F9-5410-4DCB-8CAB-2A1960F5A2B7}" name="列63" dataDxfId="293"/>
    <tableColumn id="85" xr3:uid="{5D24C24D-A322-45B1-83DD-D31C394CE4CA}" name="列64" dataDxfId="292"/>
    <tableColumn id="86" xr3:uid="{136928D1-5CE3-4BBD-B821-DF9EB22D881E}" name="列65" dataDxfId="291"/>
    <tableColumn id="87" xr3:uid="{74A42729-BBFF-4E26-AF4B-102F69B2E564}" name="列66" dataDxfId="290"/>
    <tableColumn id="88" xr3:uid="{D98AB26F-1175-463D-AEEB-B8ABF4FBEBE3}" name="列67" dataDxfId="289"/>
    <tableColumn id="89" xr3:uid="{CBDC6569-822F-4811-97A9-D84C19F83D95}" name="列68" dataDxfId="288"/>
    <tableColumn id="90" xr3:uid="{49BBD393-32F2-4E34-9886-C64B3E8C176D}" name="列69" dataDxfId="287"/>
    <tableColumn id="91" xr3:uid="{897FEB0D-2E7B-4F41-9132-2A55383C1C51}" name="列70" dataDxfId="286"/>
    <tableColumn id="92" xr3:uid="{10E9E2C1-72E2-4865-B049-A12EDF9B33E0}" name="列71" dataDxfId="285"/>
    <tableColumn id="93" xr3:uid="{970C257E-D32A-4A4A-80C8-E6ED405DDE74}" name="列72" dataDxfId="284"/>
    <tableColumn id="94" xr3:uid="{8D8CC65D-9D18-4622-A921-3C9BBFE05172}" name="列73" dataDxfId="283"/>
    <tableColumn id="95" xr3:uid="{9B31B24C-EE93-4743-BB98-7C152F5F7F37}" name="列74" dataDxfId="282"/>
    <tableColumn id="96" xr3:uid="{16A71750-09EF-48EB-A0EB-9FC6FE03FB63}" name="列75" dataDxfId="281"/>
    <tableColumn id="97" xr3:uid="{78BFBD7E-D808-41C6-9175-5FDCB1800FDE}" name="列76" dataDxfId="280"/>
    <tableColumn id="98" xr3:uid="{0499EB82-5BDC-42FA-8504-C025F62A0407}" name="列77" dataDxfId="279"/>
    <tableColumn id="99" xr3:uid="{721A5765-0392-4701-8AE0-47F37FBBCD03}" name="列78" dataDxfId="278"/>
    <tableColumn id="100" xr3:uid="{3D9FAF23-6F8D-4FA6-BBC0-4B0277553719}" name="列79" dataDxfId="277"/>
    <tableColumn id="101" xr3:uid="{93F6A9CA-4DF4-4CDF-A973-506CA2ABE7E9}" name="列80" dataDxfId="276"/>
    <tableColumn id="102" xr3:uid="{C2685993-1DAC-4C07-B00B-FF2642AFF94C}" name="列81" dataDxfId="275"/>
    <tableColumn id="103" xr3:uid="{5A21A51D-E94A-4DDC-AFAF-3A59083CC8DD}" name="列82" dataDxfId="274"/>
    <tableColumn id="104" xr3:uid="{6CEB1F36-F898-45A6-842E-1FE3194FD2E5}" name="列83" dataDxfId="273"/>
    <tableColumn id="105" xr3:uid="{D94A635B-7CD2-418F-8F86-1E8F6EA80681}" name="列84" dataDxfId="272"/>
    <tableColumn id="106" xr3:uid="{103B4BFE-EEEC-4C5C-81CA-ABC5BC1BD5B0}" name="列85" dataDxfId="271"/>
    <tableColumn id="107" xr3:uid="{C876A67A-F61E-453C-874A-38C968401CF4}" name="列86" dataDxfId="270"/>
    <tableColumn id="108" xr3:uid="{70A6025B-174B-4FD5-A1F7-C3771485A5E6}" name="列87" dataDxfId="269"/>
    <tableColumn id="109" xr3:uid="{B1D2D546-DE3F-48CB-884D-37EFFAB4D5B5}" name="列88" dataDxfId="268"/>
    <tableColumn id="110" xr3:uid="{04D337D1-5094-4D07-ADE0-0E77DB0F4359}" name="列89" dataDxfId="267"/>
    <tableColumn id="111" xr3:uid="{17863191-86B9-4C91-B40F-D654666B8715}" name="列90" dataDxfId="266"/>
    <tableColumn id="112" xr3:uid="{7541846E-F4D0-4191-B79A-AAADB7ED1238}" name="列91" dataDxfId="265"/>
    <tableColumn id="113" xr3:uid="{C635E1E5-CCE5-496E-AE8E-EB308D24177C}" name="列92" dataDxfId="264"/>
    <tableColumn id="114" xr3:uid="{20623FFD-2E87-4FC0-93A9-9E6201199F5E}" name="列93" dataDxfId="263"/>
    <tableColumn id="115" xr3:uid="{DCEEEDBC-EE63-499C-90B1-19B5BE2BC681}" name="列94" dataDxfId="262"/>
    <tableColumn id="116" xr3:uid="{E18DB36E-CEBB-4AE5-AB43-CA5D5B6BE54F}" name="列95" dataDxfId="261"/>
    <tableColumn id="117" xr3:uid="{0E59CA06-0F7B-4D16-954B-9B4BCCAAD3A9}" name="列96" dataDxfId="260"/>
    <tableColumn id="118" xr3:uid="{C9F4A89C-6B9A-4FAB-B822-518B08F564CC}" name="列97" dataDxfId="259"/>
    <tableColumn id="119" xr3:uid="{016F8A16-4989-400E-9542-D57A0EA15547}" name="列98" dataDxfId="258"/>
    <tableColumn id="120" xr3:uid="{AA054796-6E09-43B2-A61B-3C992ACF0010}" name="列99" dataDxfId="257"/>
    <tableColumn id="121" xr3:uid="{4A3A3BFD-CC57-4F99-8930-1DECCEDE4177}" name="列100" dataDxfId="256"/>
    <tableColumn id="122" xr3:uid="{274814D8-7542-415E-B33C-0B1BEAF9AF40}" name="列101" dataDxfId="255"/>
    <tableColumn id="123" xr3:uid="{6CAD9866-9530-49EB-BE2E-23C44BEFD4E5}" name="列102" dataDxfId="254"/>
    <tableColumn id="124" xr3:uid="{DCFEE6CC-924C-4C06-8089-4BDD0C21FE2F}" name="列103" dataDxfId="253"/>
    <tableColumn id="125" xr3:uid="{48BF2C63-CEEB-416A-9D24-A0A84B15F25D}" name="列104" dataDxfId="252"/>
    <tableColumn id="126" xr3:uid="{3764AA68-7924-4821-B337-016473A1EF26}" name="列105" dataDxfId="251"/>
    <tableColumn id="127" xr3:uid="{77EDCCF7-60E3-4B7E-94E4-B5EA2CC56E0F}" name="列106" dataDxfId="250"/>
    <tableColumn id="128" xr3:uid="{66643A1E-DE46-4926-B6A7-565F0994E196}" name="列107" dataDxfId="249"/>
    <tableColumn id="129" xr3:uid="{476809F1-9BFA-4179-B70A-892D37F9205E}" name="列108" dataDxfId="248"/>
    <tableColumn id="130" xr3:uid="{94B16B34-A674-40E6-B231-9442E5125157}" name="列109" dataDxfId="247"/>
    <tableColumn id="131" xr3:uid="{1DCF96E4-0EDB-4753-9CBE-F307CF1A9725}" name="列110" dataDxfId="246"/>
    <tableColumn id="132" xr3:uid="{8C3E4C73-04E0-4BB2-A536-7E38A6DDB215}" name="列111" dataDxfId="245"/>
    <tableColumn id="133" xr3:uid="{69E06F3D-11E9-49A6-A550-C3962E3BBCA9}" name="列112" dataDxfId="244"/>
    <tableColumn id="134" xr3:uid="{DE23211E-5A2C-4EF5-BB40-B537454F9F79}" name="列113" dataDxfId="243"/>
    <tableColumn id="135" xr3:uid="{FB714621-077C-4C80-BD98-D55C1AF222E5}" name="列114" dataDxfId="242"/>
    <tableColumn id="136" xr3:uid="{4DC5A38B-DABA-45ED-B54B-DACB9168F0E7}" name="列115" dataDxfId="241"/>
    <tableColumn id="137" xr3:uid="{C0C4CFF1-703B-4CC7-B08C-CBAECE99B5BA}" name="列116" dataDxfId="240"/>
    <tableColumn id="138" xr3:uid="{14B36F55-5180-4D00-96E2-951A653765A9}" name="列117" dataDxfId="239"/>
    <tableColumn id="139" xr3:uid="{CFBF6EDB-CD59-437F-AE7E-8A57C4CA307A}" name="列118" dataDxfId="238"/>
    <tableColumn id="140" xr3:uid="{38E4C9D3-AE94-4059-8600-356942A44243}" name="列119" dataDxfId="237"/>
    <tableColumn id="141" xr3:uid="{869DC026-1E58-4D8B-8F9B-C214338BD5FA}" name="列120" dataDxfId="236"/>
    <tableColumn id="142" xr3:uid="{5F2975C0-4A0C-47ED-AE36-FCCD83638460}" name="列121" dataDxfId="235"/>
    <tableColumn id="143" xr3:uid="{B866F227-3B31-4198-962B-2105F47907D3}" name="列122" dataDxfId="234"/>
    <tableColumn id="144" xr3:uid="{2BA4B1F3-84FA-43BD-88A2-1B89A85B42DE}" name="列123" dataDxfId="233"/>
    <tableColumn id="145" xr3:uid="{960159F0-93B1-48E2-BF92-085EAE045FBF}" name="列124" dataDxfId="232"/>
    <tableColumn id="146" xr3:uid="{8F0EBDD8-0A8F-40A3-845D-793D4B378EBF}" name="列125" dataDxfId="231"/>
    <tableColumn id="147" xr3:uid="{6621F3ED-A346-409B-B25A-6154FDD9EDA1}" name="列126" dataDxfId="230"/>
    <tableColumn id="148" xr3:uid="{62E7B119-5B1C-45E4-AEDF-C0EB473B2580}" name="列127" dataDxfId="229"/>
    <tableColumn id="149" xr3:uid="{A95257DC-7411-4ABA-B55E-E2CB89319FC1}" name="列128" dataDxfId="228"/>
    <tableColumn id="150" xr3:uid="{F9EEF09A-D1A9-4165-8EC8-B1E686F0BDD6}" name="列129" dataDxfId="227"/>
    <tableColumn id="151" xr3:uid="{B4CCBBF9-2427-4428-92ED-BFD97A0114C4}" name="列130" dataDxfId="226"/>
    <tableColumn id="152" xr3:uid="{28294AB4-F77C-4BF9-A738-08160B63B312}" name="列131" dataDxfId="225"/>
    <tableColumn id="153" xr3:uid="{6BD47296-EF1F-47A7-97E1-3ECAFC1F0063}" name="列132" dataDxfId="224"/>
    <tableColumn id="154" xr3:uid="{3BE8083B-756F-4125-9548-6CC5E1518B5C}" name="列133" dataDxfId="223"/>
    <tableColumn id="155" xr3:uid="{DBD468EF-AC93-41EA-9659-759A0D12FEB3}" name="列134" dataDxfId="222"/>
    <tableColumn id="156" xr3:uid="{4D9677B2-5A2A-4E7C-BB99-F7DE8C984B3C}" name="列135" dataDxfId="221"/>
    <tableColumn id="157" xr3:uid="{FAF263E1-BA76-4517-B2D9-04FEEE8D1B84}" name="列136" dataDxfId="220"/>
    <tableColumn id="158" xr3:uid="{D66B0305-2B26-48B1-853A-5DD941DA20E9}" name="列137" dataDxfId="219"/>
    <tableColumn id="159" xr3:uid="{6E26801E-B904-4010-8ACF-64530FB6BD5B}" name="列138" dataDxfId="218"/>
    <tableColumn id="160" xr3:uid="{E1A98C4E-195B-4664-BF4A-18C0B980A74C}" name="列139" dataDxfId="217"/>
    <tableColumn id="161" xr3:uid="{77879FE4-44CC-4F38-BFA0-7BC35B0AE957}" name="列140" dataDxfId="216"/>
    <tableColumn id="162" xr3:uid="{F944F39D-8C3B-4361-8363-56E5F2B55750}" name="列141" dataDxfId="215"/>
    <tableColumn id="163" xr3:uid="{8720441B-B42A-4768-9777-EDE603A6B9AE}" name="列142" dataDxfId="214"/>
    <tableColumn id="164" xr3:uid="{E20DD4BC-C1BB-49E2-ADAA-2A0B548A8C7F}" name="列143" dataDxfId="213"/>
    <tableColumn id="165" xr3:uid="{5DF44A90-A717-4548-B96F-0AFCFE66EAF8}" name="列144" dataDxfId="212"/>
    <tableColumn id="166" xr3:uid="{81F14EE9-E698-4CA3-BAEF-244A8011CC6F}" name="列145" dataDxfId="211"/>
    <tableColumn id="167" xr3:uid="{82A399B9-7DB1-48CA-AA46-C69769604570}" name="列146" dataDxfId="210"/>
    <tableColumn id="168" xr3:uid="{69ABABC5-A77A-4438-9E72-5CA12B2497A7}" name="列147" dataDxfId="209"/>
    <tableColumn id="169" xr3:uid="{B8124943-8653-497D-859A-EB3C608F98A0}" name="列148" dataDxfId="208"/>
    <tableColumn id="170" xr3:uid="{B4140A05-9BF1-4B4F-AD9C-2E83BE9477CC}" name="列149" dataDxfId="207"/>
    <tableColumn id="171" xr3:uid="{D3AB5C5F-DDA1-460C-AE32-500C854AB1A3}" name="列150" dataDxfId="206"/>
    <tableColumn id="172" xr3:uid="{002C6137-ECD4-4E61-A82B-64A80128F5A0}" name="列151" dataDxfId="205"/>
    <tableColumn id="173" xr3:uid="{EB03916C-45A8-4D69-8A71-6CF874ED68A1}" name="列1512" dataDxfId="204"/>
    <tableColumn id="174" xr3:uid="{31A950F3-1C0C-408A-A886-197CFEC2A12A}" name="列1513" dataDxfId="203"/>
    <tableColumn id="175" xr3:uid="{03D7EDF4-A78D-40B9-A00C-53133410DC81}" name="列1514" dataDxfId="202"/>
    <tableColumn id="176" xr3:uid="{D021BB5F-51D6-4AD2-8C57-A0AA3509BA4D}" name="列1515" dataDxfId="201"/>
    <tableColumn id="177" xr3:uid="{3C3FF0A2-DE3A-42A6-9BBB-629FE11EB7BF}" name="列1516" dataDxfId="200"/>
    <tableColumn id="178" xr3:uid="{23F8105E-A9EF-4B13-A0D7-0EB01E324158}" name="列1517" dataDxfId="199"/>
    <tableColumn id="179" xr3:uid="{ED994A30-B87F-492C-9ED9-56F9C8FE69FF}" name="列1518" dataDxfId="198"/>
    <tableColumn id="180" xr3:uid="{73BB33AD-C32F-4B93-8F73-346854F68E40}" name="列1519" dataDxfId="197"/>
    <tableColumn id="181" xr3:uid="{CE68C7A3-FC24-4C45-950B-AE5D0B2BFA94}" name="列1520" dataDxfId="196"/>
    <tableColumn id="182" xr3:uid="{438D0523-97ED-473A-BBD2-6361CD6350F4}" name="列1521" dataDxfId="195"/>
    <tableColumn id="183" xr3:uid="{01A06F8F-286B-4300-9052-03808F970B4B}" name="列1522" dataDxfId="194"/>
    <tableColumn id="184" xr3:uid="{24D694B9-A2CE-441C-97AA-CDB4577D920E}" name="列1523" dataDxfId="193"/>
    <tableColumn id="185" xr3:uid="{D154E1BD-2F55-47EE-BE41-B7D3AAF474F9}" name="列1524" dataDxfId="192"/>
    <tableColumn id="186" xr3:uid="{E954C768-13C8-4850-82A8-CE31833FC906}" name="列1525" dataDxfId="191"/>
    <tableColumn id="187" xr3:uid="{1005F744-9A76-4EDB-A4D5-E3E50B3A6C6D}" name="列1526" dataDxfId="190"/>
    <tableColumn id="188" xr3:uid="{B7330709-1226-4215-BB85-803134567905}" name="列1527" dataDxfId="189"/>
    <tableColumn id="189" xr3:uid="{0D96F435-4272-4361-B89F-297DEFD74482}" name="列1528" dataDxfId="188"/>
    <tableColumn id="190" xr3:uid="{11C6767F-50AE-4D5E-9ADF-D209276CAFCB}" name="列1529" dataDxfId="187"/>
    <tableColumn id="191" xr3:uid="{ED5C1AF0-F85D-4D1E-B3CA-F9DD4E138B62}" name="列1530" dataDxfId="186"/>
    <tableColumn id="192" xr3:uid="{1F53CF14-CF5D-4E3D-A2EA-BD952B0CE58D}" name="列1531" dataDxfId="185"/>
    <tableColumn id="193" xr3:uid="{3518E845-A173-48C0-8D07-7728FB4B7083}" name="列1532" dataDxfId="184"/>
    <tableColumn id="194" xr3:uid="{F2D169DE-BA8E-440A-BD86-E4093438D711}" name="列1533" dataDxfId="183"/>
    <tableColumn id="195" xr3:uid="{96B0E8B4-0C6B-4F52-98C4-AD78D64C76E1}" name="列1534" dataDxfId="182"/>
    <tableColumn id="196" xr3:uid="{B2A81389-E1B1-4A95-A655-FFC739E55846}" name="列1535" dataDxfId="181"/>
    <tableColumn id="197" xr3:uid="{6E51D558-54AB-4F54-A55B-5ED96D8155B5}" name="列1536" dataDxfId="180"/>
    <tableColumn id="198" xr3:uid="{6DB545CA-F9BC-4DB5-9AB1-FD97F1EF5334}" name="列1537" dataDxfId="179"/>
    <tableColumn id="199" xr3:uid="{B948AA64-74E9-4BB2-A993-D4EE691BDF6A}" name="列1538" dataDxfId="178"/>
    <tableColumn id="200" xr3:uid="{16622974-17DC-499E-AC20-9F62521F24FE}" name="列1539" dataDxfId="177"/>
    <tableColumn id="201" xr3:uid="{D8C401B5-60AD-4B60-9895-76D431ADA3EE}" name="列1540" dataDxfId="176"/>
    <tableColumn id="202" xr3:uid="{1B6655F9-BCF7-49BF-B6DA-D275E339B0D3}" name="列1541" dataDxfId="175"/>
    <tableColumn id="203" xr3:uid="{1B26E8D1-D989-4370-93CF-83A406A4D828}" name="列1542" dataDxfId="174"/>
    <tableColumn id="204" xr3:uid="{AB95D094-98E2-4C84-918E-40C5C862F242}" name="列1543" dataDxfId="173"/>
    <tableColumn id="205" xr3:uid="{A1E7F769-296C-4E97-A34A-0B9BFF14FC9D}" name="列1544" dataDxfId="172"/>
    <tableColumn id="206" xr3:uid="{163AC7FB-D34D-4C91-8B36-FD8AA39FA15A}" name="列1545" dataDxfId="171"/>
    <tableColumn id="207" xr3:uid="{D37FC61B-2452-4CC4-9108-3A4CD7596C35}" name="列1546" dataDxfId="170"/>
    <tableColumn id="208" xr3:uid="{D2219745-F474-4FF4-B9B1-40E913ED2714}" name="列1547" dataDxfId="169"/>
    <tableColumn id="209" xr3:uid="{A88C23C3-48DB-4CF8-960D-655D36F3B112}" name="列1548" dataDxfId="168"/>
    <tableColumn id="210" xr3:uid="{40502FAC-2378-48F5-A78E-07682F9CA6FA}" name="列1549" dataDxfId="167"/>
    <tableColumn id="211" xr3:uid="{20D9149D-7D3C-4D80-8F0C-C08C9BBE1C90}" name="列1550" dataDxfId="166"/>
    <tableColumn id="212" xr3:uid="{600865CB-B460-4626-8966-C32424E047D9}" name="列1551" dataDxfId="165"/>
    <tableColumn id="213" xr3:uid="{E4D423F0-F166-4949-BF89-917D69493A0F}" name="列1552" dataDxfId="164"/>
    <tableColumn id="214" xr3:uid="{FA9F2CC0-2B87-46C8-8E75-6BBAE6CE5F2F}" name="列1553" dataDxfId="163"/>
    <tableColumn id="215" xr3:uid="{976CA8A0-783B-4AE8-A08B-708ED1933422}" name="列1554" dataDxfId="162"/>
    <tableColumn id="216" xr3:uid="{58CA5A41-9137-46CB-B303-563E89612767}" name="列1555" dataDxfId="161"/>
    <tableColumn id="217" xr3:uid="{3C4DBDF4-0A90-4850-AA61-E3CB1FE2717A}" name="列1556" dataDxfId="160"/>
    <tableColumn id="218" xr3:uid="{F44264AE-591B-4A0E-A153-7BC91E7143C2}" name="列1557" dataDxfId="159"/>
    <tableColumn id="219" xr3:uid="{0D069AA3-950E-42C7-B245-673D51CCCAF1}" name="列1558" dataDxfId="158"/>
    <tableColumn id="220" xr3:uid="{FAEBCB2F-D761-459C-964A-FE6953B54EE7}" name="列1559" dataDxfId="157"/>
    <tableColumn id="221" xr3:uid="{28FE8D0E-3A90-4360-81DD-3DD1886F9D0D}" name="列1560" dataDxfId="156"/>
    <tableColumn id="222" xr3:uid="{230BBC59-66D5-45D6-BC41-6971ADF7781A}" name="列1561" dataDxfId="155"/>
    <tableColumn id="223" xr3:uid="{0A8724CD-0196-4B35-81DB-9C1D08E92CDF}" name="列1562" dataDxfId="154"/>
    <tableColumn id="224" xr3:uid="{833BE890-862A-4B9B-B6A9-4CD206DD4CCC}" name="列1563" dataDxfId="153"/>
    <tableColumn id="225" xr3:uid="{EC9F1399-0339-492C-9905-01F70A66F98D}" name="列1564" dataDxfId="152"/>
    <tableColumn id="226" xr3:uid="{DF380808-3255-4ACC-9E1C-9C9B45EEBE9F}" name="列1565" dataDxfId="151"/>
    <tableColumn id="227" xr3:uid="{3B1FCD7C-CFFE-45F9-91DE-DFD351816A51}" name="列1566" dataDxfId="150"/>
    <tableColumn id="228" xr3:uid="{A93AF371-A51F-4ABD-9FAC-6583FDCFA998}" name="列1567" dataDxfId="149"/>
    <tableColumn id="229" xr3:uid="{7DBBECEF-F6AF-4664-9BF5-FC57D8E75594}" name="列1568" dataDxfId="148"/>
    <tableColumn id="230" xr3:uid="{6C4A3351-1C00-4E6C-83FE-99F66C18C99F}" name="列1569" dataDxfId="147"/>
    <tableColumn id="231" xr3:uid="{92D24597-505B-48D7-A862-59563A6D49EB}" name="列1570" dataDxfId="146"/>
    <tableColumn id="232" xr3:uid="{681582FF-9B28-43DD-A5E8-E82A1B5FA1D3}" name="列1571" dataDxfId="145"/>
    <tableColumn id="233" xr3:uid="{46C44029-34FD-4AB9-94E3-3DB11B03A745}" name="列1572" dataDxfId="144"/>
    <tableColumn id="234" xr3:uid="{B424123B-6CCA-43C2-BF27-1C6D2D26A2EE}" name="列1573" dataDxfId="143"/>
    <tableColumn id="235" xr3:uid="{DB11866D-4556-4078-8C6B-6174D4EAD889}" name="列1574" dataDxfId="142"/>
    <tableColumn id="236" xr3:uid="{043CDCCB-AE62-4C69-9CE8-D3D1887EDD38}" name="列1575" dataDxfId="141"/>
    <tableColumn id="237" xr3:uid="{AA716C75-365E-4783-AD2A-2E9985C784C1}" name="列1576" dataDxfId="140"/>
    <tableColumn id="238" xr3:uid="{59BF82FB-A57B-466D-9660-9F4773C92DD4}" name="列1577" dataDxfId="139"/>
    <tableColumn id="239" xr3:uid="{9A452CF5-1CBE-4C39-BEBF-CAAE8F201B16}" name="列1578" dataDxfId="138"/>
    <tableColumn id="240" xr3:uid="{F189D180-7D7F-4C49-B841-D45894F6B263}" name="列1579" dataDxfId="137"/>
    <tableColumn id="241" xr3:uid="{6F25B47C-1681-4E25-94E7-867FC6BAE0CD}" name="列1580" dataDxfId="136"/>
    <tableColumn id="242" xr3:uid="{0B961169-52F1-494B-9584-6854B656CBEA}" name="列1581" dataDxfId="135"/>
    <tableColumn id="243" xr3:uid="{CAC66580-4701-41FD-A8FB-67A2514EABBA}" name="列1582" dataDxfId="134"/>
    <tableColumn id="244" xr3:uid="{6F62CD6D-7C35-4C2B-AB02-59A49823E028}" name="列1583" dataDxfId="133"/>
    <tableColumn id="245" xr3:uid="{E12BF2A0-F78D-47DE-9E30-28C6F1B73B64}" name="列1584" dataDxfId="132"/>
    <tableColumn id="246" xr3:uid="{0A42AA69-20C5-485D-97CE-580EB8DB764C}" name="列1585" dataDxfId="131"/>
    <tableColumn id="247" xr3:uid="{288CE4F6-0E4A-4414-A2B1-9F2CBEC32C12}" name="列1586" dataDxfId="130"/>
    <tableColumn id="248" xr3:uid="{F9856677-B19C-440A-8EB2-CACEB1A450DC}" name="列1587" dataDxfId="129"/>
    <tableColumn id="249" xr3:uid="{066394EF-6656-41E5-B433-D6102583728B}" name="列1588" dataDxfId="128"/>
    <tableColumn id="250" xr3:uid="{64D0EB05-5F6D-43D6-99D8-FFC7DDA849F5}" name="列1589" dataDxfId="127"/>
    <tableColumn id="251" xr3:uid="{D9E1E5F9-D65F-4807-B9E7-539B36CE6B46}" name="列1590" dataDxfId="126"/>
    <tableColumn id="252" xr3:uid="{840FBA7B-5298-4AAF-BCBD-F0EAF0B43A9B}" name="列1591" dataDxfId="125"/>
    <tableColumn id="253" xr3:uid="{C91DE2A8-FB8E-44EE-ADF5-B3538EDE19AC}" name="列1592" dataDxfId="124"/>
    <tableColumn id="254" xr3:uid="{77E60FC1-51A6-4310-A2B1-13967BCFDD88}" name="列1593" dataDxfId="123"/>
    <tableColumn id="255" xr3:uid="{335F45B1-18AD-48CB-9FED-84F51BB81FE3}" name="列1594" dataDxfId="122"/>
    <tableColumn id="256" xr3:uid="{B4AAA12B-FA8A-4694-939D-26703E91384D}" name="列1595" dataDxfId="121"/>
    <tableColumn id="257" xr3:uid="{D9808323-ED62-4222-9056-C8E0B3BFFE4A}" name="列1596" dataDxfId="120"/>
    <tableColumn id="258" xr3:uid="{6232E024-A2C4-469F-A447-CC67CAB74603}" name="列1597" dataDxfId="119"/>
    <tableColumn id="259" xr3:uid="{7F9CCE80-F5DA-4246-92CB-668319FCFDD0}" name="列1598" dataDxfId="118"/>
    <tableColumn id="260" xr3:uid="{6655494C-19CB-4046-BCE4-2AC086A0ADE5}" name="列1599" dataDxfId="117"/>
    <tableColumn id="261" xr3:uid="{748FF994-E6FD-42C2-8061-9E13835F277E}" name="列1600" dataDxfId="116"/>
    <tableColumn id="262" xr3:uid="{495C1D2E-7D31-47EC-9C8E-35007C907E5B}" name="列1601" dataDxfId="115"/>
    <tableColumn id="263" xr3:uid="{91C1ACE9-F48E-4415-9678-97B12002D41F}" name="列1602" dataDxfId="114"/>
    <tableColumn id="264" xr3:uid="{1574F1C8-7470-4166-9451-8EA8BBC25ABA}" name="列1603" dataDxfId="113"/>
    <tableColumn id="265" xr3:uid="{E1369908-9E82-4C50-9F01-D15C5A675EA9}" name="列1604" dataDxfId="112"/>
    <tableColumn id="266" xr3:uid="{FD3EF2E6-AC09-455D-8A9A-A151BEAA3741}" name="列1605" dataDxfId="111"/>
    <tableColumn id="267" xr3:uid="{0653BD54-B6DC-46EC-BBD4-71CD32277B2A}" name="列1606" dataDxfId="110"/>
    <tableColumn id="268" xr3:uid="{254D028D-738E-43AA-AD17-D59FD7B397D7}" name="列1607" dataDxfId="109"/>
    <tableColumn id="269" xr3:uid="{EF128561-0368-4898-A50F-1C52ADDC0C3A}" name="列1608" dataDxfId="108"/>
    <tableColumn id="270" xr3:uid="{3D498A9F-59DA-4051-A3F3-B89495A58E8C}" name="列1609" dataDxfId="107"/>
    <tableColumn id="271" xr3:uid="{A54A5D91-AD85-4977-A7BA-F6356241648D}" name="列1610" dataDxfId="106"/>
    <tableColumn id="272" xr3:uid="{D4643A5C-42CA-4103-817D-A887658B6F32}" name="列1611" dataDxfId="105"/>
    <tableColumn id="273" xr3:uid="{A10F1621-D68C-4B66-9B2F-62295180B472}" name="列1612" dataDxfId="104"/>
    <tableColumn id="274" xr3:uid="{A45C67B1-B2C0-480D-9D14-389BEBBC287C}" name="列1613" dataDxfId="103"/>
    <tableColumn id="275" xr3:uid="{B8E1AACB-1DE9-433B-A85D-411063E7B0E7}" name="列1614" dataDxfId="102"/>
    <tableColumn id="276" xr3:uid="{B6E9C48B-E9F5-455A-9BCB-FD940D40D4F7}" name="列1615" dataDxfId="101"/>
    <tableColumn id="277" xr3:uid="{1DB351A0-B117-4DAB-B719-C9FF4AAB8408}" name="列1616" dataDxfId="100"/>
    <tableColumn id="278" xr3:uid="{4BB47AD1-84E4-490A-8E43-C4474ADDD14E}" name="列1617" dataDxfId="99"/>
    <tableColumn id="279" xr3:uid="{D87A4B4D-281F-4845-A7EA-A5C8245E4D65}" name="列1618" dataDxfId="98"/>
    <tableColumn id="280" xr3:uid="{926E0C38-9993-49FA-ABB4-5EC21AA8E945}" name="列1619" dataDxfId="97"/>
    <tableColumn id="281" xr3:uid="{4FFFA06E-D396-4C86-9D67-EC7F31CF247A}" name="列1620" dataDxfId="96"/>
    <tableColumn id="282" xr3:uid="{A7B75166-3EA7-400C-87C5-981067DB2F44}" name="列1621" dataDxfId="95"/>
    <tableColumn id="283" xr3:uid="{D5310003-64E8-4462-B9C4-A7535DF4F71C}" name="列1622" dataDxfId="94"/>
    <tableColumn id="284" xr3:uid="{F6397449-FB26-4B44-8C71-8F9BD7D8E8E1}" name="列1623" dataDxfId="93"/>
    <tableColumn id="285" xr3:uid="{E99A2BA2-9442-442C-843D-73EA529DAC4C}" name="列1624" dataDxfId="92"/>
    <tableColumn id="286" xr3:uid="{308A04DB-C1E8-43AA-8E44-2661CE17BA6B}" name="列1625" dataDxfId="91"/>
    <tableColumn id="287" xr3:uid="{A9A256D4-2FE7-4D21-BC08-F0998647AF8E}" name="列1626" dataDxfId="90"/>
    <tableColumn id="288" xr3:uid="{7FDD3F35-2C9C-4744-AEEF-8BAFEC0FDB6C}" name="列1627" dataDxfId="89"/>
    <tableColumn id="289" xr3:uid="{75AB2D0C-F5DB-4870-9FEC-1F95325070C6}" name="列1628" dataDxfId="88"/>
    <tableColumn id="290" xr3:uid="{3F3C5864-A7D0-4478-B716-FDE7A99871CE}" name="列1629" dataDxfId="87"/>
    <tableColumn id="291" xr3:uid="{BD955BAA-C525-47A1-82B5-BF401667FE7D}" name="列1630" dataDxfId="86"/>
    <tableColumn id="292" xr3:uid="{3EE6218A-4762-4DCF-B202-A6A72D98AC96}" name="列1631" dataDxfId="85"/>
    <tableColumn id="293" xr3:uid="{BA071FF0-36BE-4DF8-8079-0E6FF35ED1CF}" name="列1632" dataDxfId="84"/>
    <tableColumn id="294" xr3:uid="{F3334D1C-9900-40EC-8FFB-9CC48B980F80}" name="列1633" dataDxfId="83"/>
    <tableColumn id="295" xr3:uid="{1D3DD981-9A1B-4093-9063-9CF247C1E6C0}" name="列1634" dataDxfId="82"/>
    <tableColumn id="296" xr3:uid="{995583EA-FFB1-4D2F-AA68-7582D41759BC}" name="列1635" dataDxfId="81"/>
    <tableColumn id="297" xr3:uid="{552FC25A-2882-4BF0-923C-08EA6E31C4B2}" name="列1636" dataDxfId="80"/>
    <tableColumn id="298" xr3:uid="{01DAD4C5-1340-467E-82E7-93597089E081}" name="列1637" dataDxfId="79"/>
    <tableColumn id="299" xr3:uid="{A1B52CD7-3917-4163-8DE0-BD04DCE31A0A}" name="列1638" dataDxfId="78"/>
    <tableColumn id="300" xr3:uid="{52CF656B-E424-4632-B430-BC9D9206F89C}" name="列1639" dataDxfId="77"/>
    <tableColumn id="301" xr3:uid="{BDFDE95D-F129-469E-B444-4E0FBEB1D427}" name="列1640" dataDxfId="76"/>
    <tableColumn id="302" xr3:uid="{1971E6F6-585C-42B6-96E1-A25629486942}" name="列1641" dataDxfId="75"/>
    <tableColumn id="303" xr3:uid="{BD579348-9C08-4F2D-B303-842722FEB225}" name="列1642" dataDxfId="74"/>
    <tableColumn id="304" xr3:uid="{1D2AE148-A9FE-432B-BB35-692DA744FE82}" name="列1643" dataDxfId="73"/>
    <tableColumn id="305" xr3:uid="{2FEDFEF9-B5BF-4C81-A888-30254DA27D49}" name="列1644" dataDxfId="72"/>
    <tableColumn id="306" xr3:uid="{4F2C8161-BFCB-475F-A398-E0A5F0B3092C}" name="列1645" dataDxfId="71"/>
    <tableColumn id="307" xr3:uid="{2BD9CBAB-5147-48F7-A1BB-66BD40B936C8}" name="列1646" dataDxfId="70"/>
    <tableColumn id="308" xr3:uid="{25C736B8-D000-40D2-B1C6-94F5D63ACC0E}" name="列1647" dataDxfId="69"/>
    <tableColumn id="309" xr3:uid="{1E4A174A-4B12-4E95-93DC-F044B93C0B25}" name="列1648" dataDxfId="68"/>
    <tableColumn id="310" xr3:uid="{6C007774-FEB5-4DEC-9E71-E5753CFBDC1C}" name="列1649" dataDxfId="67"/>
    <tableColumn id="311" xr3:uid="{971B46D5-6E63-4E21-98A0-3F73B7646B2F}" name="列1650" dataDxfId="66"/>
    <tableColumn id="312" xr3:uid="{E1692159-4039-4029-B3B6-DFD333E43477}" name="列1651" dataDxfId="65"/>
    <tableColumn id="313" xr3:uid="{094B6BAC-1F3A-4AB8-90ED-03C4EE3E76B8}" name="列1652" dataDxfId="64"/>
    <tableColumn id="314" xr3:uid="{A3E9B795-BE5C-4293-A6C9-BA58A4273BEC}" name="列1653" dataDxfId="63"/>
    <tableColumn id="315" xr3:uid="{37FF22CA-94D1-435B-A070-508FB731BA23}" name="列1654" dataDxfId="62"/>
    <tableColumn id="316" xr3:uid="{785AC8B7-1709-4338-BD86-227FC51BB78F}" name="列1655" dataDxfId="61"/>
    <tableColumn id="317" xr3:uid="{E5C69A39-6396-4998-8B98-F9C411BB47BD}" name="列1656" dataDxfId="60"/>
    <tableColumn id="318" xr3:uid="{F718BC3C-C836-493F-9A82-187027FFBF17}" name="列1657" dataDxfId="59"/>
    <tableColumn id="319" xr3:uid="{B6DD9356-2EE3-4248-A032-C54C5C79BF86}" name="列1658" dataDxfId="58"/>
    <tableColumn id="320" xr3:uid="{85E5F1E7-EC13-4EAA-B8A1-64A0CC4F9FEC}" name="列1659" dataDxfId="57"/>
    <tableColumn id="321" xr3:uid="{7A57CB67-5E5A-4DD0-9F9B-60114E3F2203}" name="列1660" dataDxfId="56"/>
    <tableColumn id="322" xr3:uid="{D4D79942-2588-4813-9BA2-F51AF592995E}" name="列1661" dataDxfId="55"/>
    <tableColumn id="323" xr3:uid="{0419DA95-3658-4E5C-83E7-029A8F03108F}" name="列1662" dataDxfId="54"/>
    <tableColumn id="324" xr3:uid="{B0D4729F-ED92-4235-A193-74383F4D697B}" name="列1663" dataDxfId="53"/>
    <tableColumn id="325" xr3:uid="{3065D37B-FAB6-4E25-A56B-5F2084AFAB20}" name="列1664" dataDxfId="52"/>
    <tableColumn id="326" xr3:uid="{A455B605-5D85-46BD-8456-59CCF3189D21}" name="列1665" dataDxfId="51"/>
    <tableColumn id="327" xr3:uid="{EB50C105-146E-4D61-BFB4-BB00A739E7BB}" name="列1666" dataDxfId="50"/>
    <tableColumn id="328" xr3:uid="{B468DCDC-77E1-4E0A-B3B7-2CDAB2DEFFB0}" name="列1667" dataDxfId="49"/>
    <tableColumn id="329" xr3:uid="{E6504D5C-2811-4305-9BE9-4F5EF212DB23}" name="列1668" dataDxfId="48"/>
    <tableColumn id="330" xr3:uid="{14F232CB-07E8-4139-A6E3-2F7AB99B15E5}" name="列1669" dataDxfId="47"/>
    <tableColumn id="331" xr3:uid="{404687D0-D77B-4C1A-9C18-6F52ABB0F33C}" name="列1670" dataDxfId="46"/>
    <tableColumn id="332" xr3:uid="{F3EC94A4-04D0-4DC2-A3E9-204A4D25CF5D}" name="列1671" dataDxfId="45"/>
    <tableColumn id="333" xr3:uid="{4A56C602-729E-4B3F-A3F7-4188582A75E6}" name="列1672" dataDxfId="44"/>
    <tableColumn id="334" xr3:uid="{44F2F08C-41FF-430D-BC78-F06A70276F4B}" name="列1673" dataDxfId="43"/>
    <tableColumn id="335" xr3:uid="{895D2BF4-EE8D-4362-98C6-440EF124EE5F}" name="列1674" dataDxfId="42"/>
    <tableColumn id="336" xr3:uid="{77AA9F0B-A95F-43FC-B119-40D4148E680C}" name="列1675" dataDxfId="41"/>
    <tableColumn id="337" xr3:uid="{1FAA6A57-29E6-4913-84AA-349CAD2A123B}" name="列1676" dataDxfId="40"/>
    <tableColumn id="338" xr3:uid="{443705F3-13AB-4297-B927-70A232FC28E7}" name="列1677" dataDxfId="39"/>
    <tableColumn id="339" xr3:uid="{36BFAB39-35ED-4727-86CF-B3B755EED951}" name="列1678" dataDxfId="38"/>
    <tableColumn id="340" xr3:uid="{C9656585-3A71-45EC-851F-CC7F7646A14E}" name="列1679" dataDxfId="37"/>
    <tableColumn id="341" xr3:uid="{980FC4A6-6369-4EB6-87E8-CAB79C638522}" name="列1680" dataDxfId="36"/>
    <tableColumn id="342" xr3:uid="{BF57F356-0618-4B82-A3B0-C26CB2D1F3D3}" name="列1681" dataDxfId="35"/>
    <tableColumn id="343" xr3:uid="{EE1798CB-5BC1-44D9-A988-836FACE3A8BB}" name="列1682" dataDxfId="34"/>
    <tableColumn id="344" xr3:uid="{0873BED4-44E6-47FB-83F5-4E8E976F835A}" name="列1683" dataDxfId="33"/>
    <tableColumn id="345" xr3:uid="{7AEF42E2-1E83-4EAA-959D-618B675BF286}" name="列1684" dataDxfId="32"/>
    <tableColumn id="346" xr3:uid="{0C5FC836-60B7-4BB8-B067-7CAA9EBEFB46}" name="列1685" dataDxfId="31"/>
    <tableColumn id="347" xr3:uid="{711C62DA-7A07-49B2-B9EC-E57543603DF8}" name="列1686" dataDxfId="30"/>
    <tableColumn id="348" xr3:uid="{0628F533-7232-493F-8F98-FB869BAF4714}" name="列1687" dataDxfId="29"/>
    <tableColumn id="349" xr3:uid="{E1F6513C-C6B9-49A9-B8DC-C6F12F4A4AAA}" name="列1688" dataDxfId="28"/>
    <tableColumn id="350" xr3:uid="{AD5C926B-B576-4F9F-9CE8-418BA02A2DE3}" name="列1689" dataDxfId="27"/>
    <tableColumn id="351" xr3:uid="{9BA7F106-D403-4D3F-8E54-768F8C6B9CC3}" name="列1690" dataDxfId="26"/>
    <tableColumn id="352" xr3:uid="{40D68AC4-1A2E-4416-9DB4-2848F117D7FD}" name="列1691" dataDxfId="25"/>
    <tableColumn id="353" xr3:uid="{27F5A685-A3AB-43DD-8B1D-9362AFD227AD}" name="列1692" dataDxfId="24"/>
    <tableColumn id="354" xr3:uid="{15A6064F-DF32-461B-9BC9-3FC711272D40}" name="列1693" dataDxfId="23"/>
    <tableColumn id="355" xr3:uid="{20B335C5-DD96-4022-948D-A7FF75B30953}" name="列1694" dataDxfId="22"/>
    <tableColumn id="356" xr3:uid="{EAE17868-1819-4849-A978-5AAC72889360}" name="列1695" dataDxfId="21"/>
    <tableColumn id="357" xr3:uid="{E6DFEED1-73EA-4039-B9B2-C33EBF295441}" name="列1696" dataDxfId="20"/>
    <tableColumn id="358" xr3:uid="{904FE31F-9A4A-482D-BC74-5E4C32229995}" name="列1697" dataDxfId="19"/>
    <tableColumn id="359" xr3:uid="{90FC0FAE-2223-49B0-9E19-DA06E2CA4041}" name="列1698" dataDxfId="18"/>
    <tableColumn id="360" xr3:uid="{B4D60B89-66F4-4A21-BCC7-60DBE7E4DB84}" name="列1699" dataDxfId="17"/>
    <tableColumn id="361" xr3:uid="{04375A5C-BE24-4578-84C5-31ABC83364AC}" name="列1700" dataDxfId="16"/>
    <tableColumn id="362" xr3:uid="{025BFB82-670D-4023-9A29-EDF43A3B077E}" name="列1701" dataDxfId="15"/>
    <tableColumn id="363" xr3:uid="{023D8FAB-C428-488F-9EA3-B08A09252069}" name="列1702" dataDxfId="14"/>
    <tableColumn id="364" xr3:uid="{DFE50C45-3DDF-4861-9C15-054F95F7ADFB}" name="列1703" dataDxfId="13"/>
    <tableColumn id="365" xr3:uid="{5B16E52F-C52F-414F-8487-1F85C4B713B9}" name="列1704" dataDxfId="12"/>
    <tableColumn id="366" xr3:uid="{DD4D763D-8034-4C2F-8956-F284C7E4767B}" name="列1705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NB151"/>
  <sheetViews>
    <sheetView tabSelected="1" view="pageBreakPreview" zoomScale="70" zoomScaleNormal="85" zoomScaleSheetLayoutView="70" workbookViewId="0"/>
  </sheetViews>
  <sheetFormatPr defaultRowHeight="13"/>
  <cols>
    <col min="1" max="1" width="16.453125" bestFit="1" customWidth="1"/>
    <col min="2" max="366" width="10.90625" customWidth="1"/>
  </cols>
  <sheetData>
    <row r="1" spans="1:366" ht="23.5">
      <c r="A1" s="2" t="s">
        <v>210</v>
      </c>
      <c r="C1" s="1"/>
      <c r="D1" s="1"/>
      <c r="E1" s="1"/>
      <c r="F1" s="1"/>
      <c r="G1" s="1"/>
      <c r="H1" s="1"/>
    </row>
    <row r="2" spans="1:366" s="14" customFormat="1">
      <c r="A2" s="10" t="s">
        <v>0</v>
      </c>
      <c r="B2" s="11" t="s">
        <v>146</v>
      </c>
      <c r="C2" s="12" t="s">
        <v>147</v>
      </c>
      <c r="D2" s="13" t="s">
        <v>148</v>
      </c>
      <c r="E2" s="13" t="s">
        <v>149</v>
      </c>
      <c r="F2" s="13" t="s">
        <v>150</v>
      </c>
      <c r="G2" s="13" t="s">
        <v>151</v>
      </c>
      <c r="H2" s="13" t="s">
        <v>152</v>
      </c>
      <c r="I2" s="13" t="s">
        <v>153</v>
      </c>
      <c r="J2" s="13" t="s">
        <v>154</v>
      </c>
      <c r="K2" s="13" t="s">
        <v>155</v>
      </c>
      <c r="L2" s="13" t="s">
        <v>156</v>
      </c>
      <c r="M2" s="13" t="s">
        <v>157</v>
      </c>
      <c r="N2" s="13" t="s">
        <v>158</v>
      </c>
      <c r="O2" s="13" t="s">
        <v>159</v>
      </c>
      <c r="P2" s="13" t="s">
        <v>160</v>
      </c>
      <c r="Q2" s="13" t="s">
        <v>190</v>
      </c>
      <c r="R2" s="13" t="s">
        <v>191</v>
      </c>
      <c r="S2" s="13" t="s">
        <v>192</v>
      </c>
      <c r="T2" s="13" t="s">
        <v>193</v>
      </c>
      <c r="U2" s="13" t="s">
        <v>194</v>
      </c>
      <c r="V2" s="13" t="s">
        <v>195</v>
      </c>
      <c r="W2" s="13" t="s">
        <v>196</v>
      </c>
      <c r="X2" s="13" t="s">
        <v>197</v>
      </c>
      <c r="Y2" s="13" t="s">
        <v>198</v>
      </c>
      <c r="Z2" s="13" t="s">
        <v>199</v>
      </c>
      <c r="AA2" s="13" t="s">
        <v>200</v>
      </c>
      <c r="AB2" s="13" t="s">
        <v>201</v>
      </c>
      <c r="AC2" s="13" t="s">
        <v>202</v>
      </c>
      <c r="AD2" s="13" t="s">
        <v>203</v>
      </c>
      <c r="AE2" s="13" t="s">
        <v>204</v>
      </c>
      <c r="AF2" s="13" t="s">
        <v>205</v>
      </c>
      <c r="AG2" s="13" t="s">
        <v>206</v>
      </c>
      <c r="AH2" s="13" t="s">
        <v>207</v>
      </c>
      <c r="AI2" s="13" t="s">
        <v>208</v>
      </c>
      <c r="AJ2" s="13" t="s">
        <v>209</v>
      </c>
      <c r="AK2" s="13" t="s">
        <v>161</v>
      </c>
      <c r="AL2" s="13" t="s">
        <v>162</v>
      </c>
      <c r="AM2" s="13" t="s">
        <v>163</v>
      </c>
      <c r="AN2" s="13" t="s">
        <v>164</v>
      </c>
      <c r="AO2" s="13" t="s">
        <v>165</v>
      </c>
      <c r="AP2" s="13" t="s">
        <v>166</v>
      </c>
      <c r="AQ2" s="13" t="s">
        <v>167</v>
      </c>
      <c r="AR2" s="13" t="s">
        <v>168</v>
      </c>
      <c r="AS2" s="13" t="s">
        <v>169</v>
      </c>
      <c r="AT2" s="13" t="s">
        <v>170</v>
      </c>
      <c r="AU2" s="13" t="s">
        <v>171</v>
      </c>
      <c r="AV2" s="13" t="s">
        <v>172</v>
      </c>
      <c r="AW2" s="13" t="s">
        <v>173</v>
      </c>
      <c r="AX2" s="13" t="s">
        <v>174</v>
      </c>
      <c r="AY2" s="13" t="s">
        <v>175</v>
      </c>
      <c r="AZ2" s="13" t="s">
        <v>176</v>
      </c>
      <c r="BA2" s="13" t="s">
        <v>177</v>
      </c>
      <c r="BB2" s="13" t="s">
        <v>178</v>
      </c>
      <c r="BC2" s="13" t="s">
        <v>179</v>
      </c>
      <c r="BD2" s="13" t="s">
        <v>180</v>
      </c>
      <c r="BE2" s="13" t="s">
        <v>181</v>
      </c>
      <c r="BF2" s="13" t="s">
        <v>182</v>
      </c>
      <c r="BG2" s="13" t="s">
        <v>183</v>
      </c>
      <c r="BH2" s="13" t="s">
        <v>184</v>
      </c>
      <c r="BI2" s="13" t="s">
        <v>185</v>
      </c>
      <c r="BJ2" s="13" t="s">
        <v>186</v>
      </c>
      <c r="BK2" s="13" t="s">
        <v>211</v>
      </c>
      <c r="BL2" s="13" t="s">
        <v>212</v>
      </c>
      <c r="BM2" s="13" t="s">
        <v>213</v>
      </c>
      <c r="BN2" s="13" t="s">
        <v>214</v>
      </c>
      <c r="BO2" s="13" t="s">
        <v>215</v>
      </c>
      <c r="BP2" s="13" t="s">
        <v>216</v>
      </c>
      <c r="BQ2" s="13" t="s">
        <v>217</v>
      </c>
      <c r="BR2" s="13" t="s">
        <v>218</v>
      </c>
      <c r="BS2" s="13" t="s">
        <v>219</v>
      </c>
      <c r="BT2" s="13" t="s">
        <v>220</v>
      </c>
      <c r="BU2" s="13" t="s">
        <v>221</v>
      </c>
      <c r="BV2" s="13" t="s">
        <v>222</v>
      </c>
      <c r="BW2" s="13" t="s">
        <v>223</v>
      </c>
      <c r="BX2" s="13" t="s">
        <v>224</v>
      </c>
      <c r="BY2" s="13" t="s">
        <v>225</v>
      </c>
      <c r="BZ2" s="13" t="s">
        <v>226</v>
      </c>
      <c r="CA2" s="13" t="s">
        <v>227</v>
      </c>
      <c r="CB2" s="13" t="s">
        <v>228</v>
      </c>
      <c r="CC2" s="13" t="s">
        <v>229</v>
      </c>
      <c r="CD2" s="13" t="s">
        <v>230</v>
      </c>
      <c r="CE2" s="13" t="s">
        <v>231</v>
      </c>
      <c r="CF2" s="13" t="s">
        <v>232</v>
      </c>
      <c r="CG2" s="13" t="s">
        <v>233</v>
      </c>
      <c r="CH2" s="13" t="s">
        <v>234</v>
      </c>
      <c r="CI2" s="13" t="s">
        <v>235</v>
      </c>
      <c r="CJ2" s="13" t="s">
        <v>236</v>
      </c>
      <c r="CK2" s="13" t="s">
        <v>237</v>
      </c>
      <c r="CL2" s="13" t="s">
        <v>238</v>
      </c>
      <c r="CM2" s="13" t="s">
        <v>239</v>
      </c>
      <c r="CN2" s="13" t="s">
        <v>240</v>
      </c>
      <c r="CO2" s="13" t="s">
        <v>241</v>
      </c>
      <c r="CP2" s="13" t="s">
        <v>242</v>
      </c>
      <c r="CQ2" s="13" t="s">
        <v>243</v>
      </c>
      <c r="CR2" s="13" t="s">
        <v>244</v>
      </c>
      <c r="CS2" s="13" t="s">
        <v>245</v>
      </c>
      <c r="CT2" s="13" t="s">
        <v>246</v>
      </c>
      <c r="CU2" s="13" t="s">
        <v>247</v>
      </c>
      <c r="CV2" s="13" t="s">
        <v>248</v>
      </c>
      <c r="CW2" s="13" t="s">
        <v>249</v>
      </c>
      <c r="CX2" s="13" t="s">
        <v>250</v>
      </c>
      <c r="CY2" s="13" t="s">
        <v>251</v>
      </c>
      <c r="CZ2" s="13" t="s">
        <v>252</v>
      </c>
      <c r="DA2" s="13" t="s">
        <v>253</v>
      </c>
      <c r="DB2" s="13" t="s">
        <v>254</v>
      </c>
      <c r="DC2" s="13" t="s">
        <v>255</v>
      </c>
      <c r="DD2" s="13" t="s">
        <v>256</v>
      </c>
      <c r="DE2" s="13" t="s">
        <v>257</v>
      </c>
      <c r="DF2" s="13" t="s">
        <v>258</v>
      </c>
      <c r="DG2" s="13" t="s">
        <v>259</v>
      </c>
      <c r="DH2" s="13" t="s">
        <v>260</v>
      </c>
      <c r="DI2" s="13" t="s">
        <v>261</v>
      </c>
      <c r="DJ2" s="13" t="s">
        <v>262</v>
      </c>
      <c r="DK2" s="13" t="s">
        <v>263</v>
      </c>
      <c r="DL2" s="13" t="s">
        <v>264</v>
      </c>
      <c r="DM2" s="13" t="s">
        <v>265</v>
      </c>
      <c r="DN2" s="13" t="s">
        <v>266</v>
      </c>
      <c r="DO2" s="13" t="s">
        <v>267</v>
      </c>
      <c r="DP2" s="13" t="s">
        <v>268</v>
      </c>
      <c r="DQ2" s="13" t="s">
        <v>269</v>
      </c>
      <c r="DR2" s="13" t="s">
        <v>270</v>
      </c>
      <c r="DS2" s="13" t="s">
        <v>271</v>
      </c>
      <c r="DT2" s="13" t="s">
        <v>272</v>
      </c>
      <c r="DU2" s="13" t="s">
        <v>273</v>
      </c>
      <c r="DV2" s="13" t="s">
        <v>274</v>
      </c>
      <c r="DW2" s="13" t="s">
        <v>275</v>
      </c>
      <c r="DX2" s="13" t="s">
        <v>276</v>
      </c>
      <c r="DY2" s="13" t="s">
        <v>277</v>
      </c>
      <c r="DZ2" s="13" t="s">
        <v>278</v>
      </c>
      <c r="EA2" s="13" t="s">
        <v>279</v>
      </c>
      <c r="EB2" s="13" t="s">
        <v>280</v>
      </c>
      <c r="EC2" s="13" t="s">
        <v>281</v>
      </c>
      <c r="ED2" s="13" t="s">
        <v>282</v>
      </c>
      <c r="EE2" s="13" t="s">
        <v>283</v>
      </c>
      <c r="EF2" s="13" t="s">
        <v>284</v>
      </c>
      <c r="EG2" s="13" t="s">
        <v>285</v>
      </c>
      <c r="EH2" s="13" t="s">
        <v>286</v>
      </c>
      <c r="EI2" s="13" t="s">
        <v>287</v>
      </c>
      <c r="EJ2" s="13" t="s">
        <v>288</v>
      </c>
      <c r="EK2" s="13" t="s">
        <v>289</v>
      </c>
      <c r="EL2" s="13" t="s">
        <v>290</v>
      </c>
      <c r="EM2" s="13" t="s">
        <v>291</v>
      </c>
      <c r="EN2" s="13" t="s">
        <v>292</v>
      </c>
      <c r="EO2" s="13" t="s">
        <v>293</v>
      </c>
      <c r="EP2" s="13" t="s">
        <v>294</v>
      </c>
      <c r="EQ2" s="13" t="s">
        <v>295</v>
      </c>
      <c r="ER2" s="13" t="s">
        <v>296</v>
      </c>
      <c r="ES2" s="13" t="s">
        <v>297</v>
      </c>
      <c r="ET2" s="13" t="s">
        <v>298</v>
      </c>
      <c r="EU2" s="13" t="s">
        <v>299</v>
      </c>
      <c r="EV2" s="13" t="s">
        <v>300</v>
      </c>
      <c r="EW2" s="13" t="s">
        <v>301</v>
      </c>
      <c r="EX2" s="13" t="s">
        <v>302</v>
      </c>
      <c r="EY2" s="13" t="s">
        <v>303</v>
      </c>
      <c r="EZ2" s="13" t="s">
        <v>304</v>
      </c>
      <c r="FA2" s="13" t="s">
        <v>305</v>
      </c>
      <c r="FB2" s="13" t="s">
        <v>306</v>
      </c>
      <c r="FC2" s="13" t="s">
        <v>307</v>
      </c>
      <c r="FD2" s="13" t="s">
        <v>308</v>
      </c>
      <c r="FE2" s="13" t="s">
        <v>309</v>
      </c>
      <c r="FF2" s="13" t="s">
        <v>310</v>
      </c>
      <c r="FG2" s="13" t="s">
        <v>311</v>
      </c>
      <c r="FH2" s="13" t="s">
        <v>312</v>
      </c>
      <c r="FI2" s="13" t="s">
        <v>313</v>
      </c>
      <c r="FJ2" s="13" t="s">
        <v>314</v>
      </c>
      <c r="FK2" s="13" t="s">
        <v>315</v>
      </c>
      <c r="FL2" s="13" t="s">
        <v>316</v>
      </c>
      <c r="FM2" s="13" t="s">
        <v>317</v>
      </c>
      <c r="FN2" s="13" t="s">
        <v>318</v>
      </c>
      <c r="FO2" s="13" t="s">
        <v>319</v>
      </c>
      <c r="FP2" s="13" t="s">
        <v>320</v>
      </c>
      <c r="FQ2" s="13" t="s">
        <v>321</v>
      </c>
      <c r="FR2" s="13" t="s">
        <v>322</v>
      </c>
      <c r="FS2" s="13" t="s">
        <v>323</v>
      </c>
      <c r="FT2" s="13" t="s">
        <v>324</v>
      </c>
      <c r="FU2" s="13" t="s">
        <v>325</v>
      </c>
      <c r="FV2" s="13" t="s">
        <v>326</v>
      </c>
      <c r="FW2" s="13" t="s">
        <v>327</v>
      </c>
      <c r="FX2" s="13" t="s">
        <v>328</v>
      </c>
      <c r="FY2" s="13" t="s">
        <v>329</v>
      </c>
      <c r="FZ2" s="13" t="s">
        <v>330</v>
      </c>
      <c r="GA2" s="13" t="s">
        <v>331</v>
      </c>
      <c r="GB2" s="13" t="s">
        <v>332</v>
      </c>
      <c r="GC2" s="13" t="s">
        <v>333</v>
      </c>
      <c r="GD2" s="13" t="s">
        <v>334</v>
      </c>
      <c r="GE2" s="13" t="s">
        <v>335</v>
      </c>
      <c r="GF2" s="13" t="s">
        <v>336</v>
      </c>
      <c r="GG2" s="13" t="s">
        <v>337</v>
      </c>
      <c r="GH2" s="13" t="s">
        <v>338</v>
      </c>
      <c r="GI2" s="13" t="s">
        <v>339</v>
      </c>
      <c r="GJ2" s="13" t="s">
        <v>340</v>
      </c>
      <c r="GK2" s="13" t="s">
        <v>341</v>
      </c>
      <c r="GL2" s="13" t="s">
        <v>342</v>
      </c>
      <c r="GM2" s="13" t="s">
        <v>343</v>
      </c>
      <c r="GN2" s="13" t="s">
        <v>344</v>
      </c>
      <c r="GO2" s="13" t="s">
        <v>345</v>
      </c>
      <c r="GP2" s="13" t="s">
        <v>346</v>
      </c>
      <c r="GQ2" s="13" t="s">
        <v>347</v>
      </c>
      <c r="GR2" s="13" t="s">
        <v>348</v>
      </c>
      <c r="GS2" s="13" t="s">
        <v>349</v>
      </c>
      <c r="GT2" s="13" t="s">
        <v>350</v>
      </c>
      <c r="GU2" s="13" t="s">
        <v>351</v>
      </c>
      <c r="GV2" s="13" t="s">
        <v>352</v>
      </c>
      <c r="GW2" s="13" t="s">
        <v>353</v>
      </c>
      <c r="GX2" s="13" t="s">
        <v>354</v>
      </c>
      <c r="GY2" s="13" t="s">
        <v>355</v>
      </c>
      <c r="GZ2" s="13" t="s">
        <v>356</v>
      </c>
      <c r="HA2" s="13" t="s">
        <v>357</v>
      </c>
      <c r="HB2" s="13" t="s">
        <v>358</v>
      </c>
      <c r="HC2" s="13" t="s">
        <v>359</v>
      </c>
      <c r="HD2" s="13" t="s">
        <v>360</v>
      </c>
      <c r="HE2" s="13" t="s">
        <v>361</v>
      </c>
      <c r="HF2" s="13" t="s">
        <v>362</v>
      </c>
      <c r="HG2" s="13" t="s">
        <v>363</v>
      </c>
      <c r="HH2" s="13" t="s">
        <v>364</v>
      </c>
      <c r="HI2" s="13" t="s">
        <v>365</v>
      </c>
      <c r="HJ2" s="13" t="s">
        <v>366</v>
      </c>
      <c r="HK2" s="13" t="s">
        <v>367</v>
      </c>
      <c r="HL2" s="13" t="s">
        <v>368</v>
      </c>
      <c r="HM2" s="13" t="s">
        <v>369</v>
      </c>
      <c r="HN2" s="13" t="s">
        <v>370</v>
      </c>
      <c r="HO2" s="13" t="s">
        <v>371</v>
      </c>
      <c r="HP2" s="13" t="s">
        <v>372</v>
      </c>
      <c r="HQ2" s="13" t="s">
        <v>373</v>
      </c>
      <c r="HR2" s="13" t="s">
        <v>374</v>
      </c>
      <c r="HS2" s="13" t="s">
        <v>375</v>
      </c>
      <c r="HT2" s="13" t="s">
        <v>376</v>
      </c>
      <c r="HU2" s="13" t="s">
        <v>377</v>
      </c>
      <c r="HV2" s="13" t="s">
        <v>378</v>
      </c>
      <c r="HW2" s="13" t="s">
        <v>379</v>
      </c>
      <c r="HX2" s="13" t="s">
        <v>380</v>
      </c>
      <c r="HY2" s="13" t="s">
        <v>381</v>
      </c>
      <c r="HZ2" s="13" t="s">
        <v>382</v>
      </c>
      <c r="IA2" s="13" t="s">
        <v>383</v>
      </c>
      <c r="IB2" s="13" t="s">
        <v>384</v>
      </c>
      <c r="IC2" s="13" t="s">
        <v>385</v>
      </c>
      <c r="ID2" s="13" t="s">
        <v>386</v>
      </c>
      <c r="IE2" s="13" t="s">
        <v>387</v>
      </c>
      <c r="IF2" s="13" t="s">
        <v>388</v>
      </c>
      <c r="IG2" s="13" t="s">
        <v>389</v>
      </c>
      <c r="IH2" s="13" t="s">
        <v>390</v>
      </c>
      <c r="II2" s="13" t="s">
        <v>391</v>
      </c>
      <c r="IJ2" s="13" t="s">
        <v>392</v>
      </c>
      <c r="IK2" s="13" t="s">
        <v>393</v>
      </c>
      <c r="IL2" s="13" t="s">
        <v>394</v>
      </c>
      <c r="IM2" s="13" t="s">
        <v>395</v>
      </c>
      <c r="IN2" s="13" t="s">
        <v>396</v>
      </c>
      <c r="IO2" s="13" t="s">
        <v>397</v>
      </c>
      <c r="IP2" s="13" t="s">
        <v>398</v>
      </c>
      <c r="IQ2" s="13" t="s">
        <v>399</v>
      </c>
      <c r="IR2" s="13" t="s">
        <v>400</v>
      </c>
      <c r="IS2" s="13" t="s">
        <v>401</v>
      </c>
      <c r="IT2" s="13" t="s">
        <v>402</v>
      </c>
      <c r="IU2" s="13" t="s">
        <v>403</v>
      </c>
      <c r="IV2" s="13" t="s">
        <v>404</v>
      </c>
      <c r="IW2" s="13" t="s">
        <v>405</v>
      </c>
      <c r="IX2" s="13" t="s">
        <v>406</v>
      </c>
      <c r="IY2" s="13" t="s">
        <v>407</v>
      </c>
      <c r="IZ2" s="13" t="s">
        <v>408</v>
      </c>
      <c r="JA2" s="13" t="s">
        <v>409</v>
      </c>
      <c r="JB2" s="13" t="s">
        <v>410</v>
      </c>
      <c r="JC2" s="13" t="s">
        <v>411</v>
      </c>
      <c r="JD2" s="13" t="s">
        <v>412</v>
      </c>
      <c r="JE2" s="13" t="s">
        <v>413</v>
      </c>
      <c r="JF2" s="13" t="s">
        <v>414</v>
      </c>
      <c r="JG2" s="13" t="s">
        <v>415</v>
      </c>
      <c r="JH2" s="13" t="s">
        <v>416</v>
      </c>
      <c r="JI2" s="13" t="s">
        <v>417</v>
      </c>
      <c r="JJ2" s="13" t="s">
        <v>418</v>
      </c>
      <c r="JK2" s="13" t="s">
        <v>419</v>
      </c>
      <c r="JL2" s="13" t="s">
        <v>420</v>
      </c>
      <c r="JM2" s="13" t="s">
        <v>421</v>
      </c>
      <c r="JN2" s="13" t="s">
        <v>422</v>
      </c>
      <c r="JO2" s="13" t="s">
        <v>423</v>
      </c>
      <c r="JP2" s="13" t="s">
        <v>424</v>
      </c>
      <c r="JQ2" s="13" t="s">
        <v>425</v>
      </c>
      <c r="JR2" s="13" t="s">
        <v>426</v>
      </c>
      <c r="JS2" s="13" t="s">
        <v>427</v>
      </c>
      <c r="JT2" s="13" t="s">
        <v>428</v>
      </c>
      <c r="JU2" s="13" t="s">
        <v>429</v>
      </c>
      <c r="JV2" s="13" t="s">
        <v>430</v>
      </c>
      <c r="JW2" s="13" t="s">
        <v>431</v>
      </c>
      <c r="JX2" s="13" t="s">
        <v>432</v>
      </c>
      <c r="JY2" s="13" t="s">
        <v>433</v>
      </c>
      <c r="JZ2" s="13" t="s">
        <v>434</v>
      </c>
      <c r="KA2" s="13" t="s">
        <v>435</v>
      </c>
      <c r="KB2" s="13" t="s">
        <v>436</v>
      </c>
      <c r="KC2" s="13" t="s">
        <v>437</v>
      </c>
      <c r="KD2" s="13" t="s">
        <v>438</v>
      </c>
      <c r="KE2" s="13" t="s">
        <v>439</v>
      </c>
      <c r="KF2" s="13" t="s">
        <v>440</v>
      </c>
      <c r="KG2" s="13" t="s">
        <v>441</v>
      </c>
      <c r="KH2" s="13" t="s">
        <v>442</v>
      </c>
      <c r="KI2" s="13" t="s">
        <v>443</v>
      </c>
      <c r="KJ2" s="13" t="s">
        <v>444</v>
      </c>
      <c r="KK2" s="13" t="s">
        <v>445</v>
      </c>
      <c r="KL2" s="13" t="s">
        <v>446</v>
      </c>
      <c r="KM2" s="13" t="s">
        <v>447</v>
      </c>
      <c r="KN2" s="13" t="s">
        <v>448</v>
      </c>
      <c r="KO2" s="13" t="s">
        <v>449</v>
      </c>
      <c r="KP2" s="13" t="s">
        <v>450</v>
      </c>
      <c r="KQ2" s="13" t="s">
        <v>451</v>
      </c>
      <c r="KR2" s="13" t="s">
        <v>452</v>
      </c>
      <c r="KS2" s="13" t="s">
        <v>453</v>
      </c>
      <c r="KT2" s="13" t="s">
        <v>454</v>
      </c>
      <c r="KU2" s="13" t="s">
        <v>455</v>
      </c>
      <c r="KV2" s="13" t="s">
        <v>456</v>
      </c>
      <c r="KW2" s="13" t="s">
        <v>457</v>
      </c>
      <c r="KX2" s="13" t="s">
        <v>458</v>
      </c>
      <c r="KY2" s="13" t="s">
        <v>459</v>
      </c>
      <c r="KZ2" s="13" t="s">
        <v>460</v>
      </c>
      <c r="LA2" s="13" t="s">
        <v>461</v>
      </c>
      <c r="LB2" s="13" t="s">
        <v>462</v>
      </c>
      <c r="LC2" s="13" t="s">
        <v>463</v>
      </c>
      <c r="LD2" s="13" t="s">
        <v>464</v>
      </c>
      <c r="LE2" s="13" t="s">
        <v>465</v>
      </c>
      <c r="LF2" s="13" t="s">
        <v>466</v>
      </c>
      <c r="LG2" s="13" t="s">
        <v>467</v>
      </c>
      <c r="LH2" s="13" t="s">
        <v>468</v>
      </c>
      <c r="LI2" s="13" t="s">
        <v>469</v>
      </c>
      <c r="LJ2" s="13" t="s">
        <v>470</v>
      </c>
      <c r="LK2" s="13" t="s">
        <v>471</v>
      </c>
      <c r="LL2" s="13" t="s">
        <v>472</v>
      </c>
      <c r="LM2" s="13" t="s">
        <v>473</v>
      </c>
      <c r="LN2" s="13" t="s">
        <v>474</v>
      </c>
      <c r="LO2" s="13" t="s">
        <v>475</v>
      </c>
      <c r="LP2" s="13" t="s">
        <v>476</v>
      </c>
      <c r="LQ2" s="13" t="s">
        <v>477</v>
      </c>
      <c r="LR2" s="13" t="s">
        <v>478</v>
      </c>
      <c r="LS2" s="13" t="s">
        <v>479</v>
      </c>
      <c r="LT2" s="13" t="s">
        <v>480</v>
      </c>
      <c r="LU2" s="13" t="s">
        <v>481</v>
      </c>
      <c r="LV2" s="13" t="s">
        <v>482</v>
      </c>
      <c r="LW2" s="13" t="s">
        <v>483</v>
      </c>
      <c r="LX2" s="13" t="s">
        <v>484</v>
      </c>
      <c r="LY2" s="13" t="s">
        <v>485</v>
      </c>
      <c r="LZ2" s="13" t="s">
        <v>486</v>
      </c>
      <c r="MA2" s="13" t="s">
        <v>487</v>
      </c>
      <c r="MB2" s="13" t="s">
        <v>488</v>
      </c>
      <c r="MC2" s="13" t="s">
        <v>489</v>
      </c>
      <c r="MD2" s="13" t="s">
        <v>490</v>
      </c>
      <c r="ME2" s="13" t="s">
        <v>491</v>
      </c>
      <c r="MF2" s="13" t="s">
        <v>492</v>
      </c>
      <c r="MG2" s="13" t="s">
        <v>493</v>
      </c>
      <c r="MH2" s="13" t="s">
        <v>494</v>
      </c>
      <c r="MI2" s="13" t="s">
        <v>495</v>
      </c>
      <c r="MJ2" s="13" t="s">
        <v>496</v>
      </c>
      <c r="MK2" s="13" t="s">
        <v>497</v>
      </c>
      <c r="ML2" s="13" t="s">
        <v>498</v>
      </c>
      <c r="MM2" s="13" t="s">
        <v>499</v>
      </c>
      <c r="MN2" s="13" t="s">
        <v>500</v>
      </c>
      <c r="MO2" s="13" t="s">
        <v>501</v>
      </c>
      <c r="MP2" s="13" t="s">
        <v>502</v>
      </c>
      <c r="MQ2" s="13" t="s">
        <v>503</v>
      </c>
      <c r="MR2" s="13" t="s">
        <v>504</v>
      </c>
      <c r="MS2" s="13" t="s">
        <v>505</v>
      </c>
      <c r="MT2" s="13" t="s">
        <v>506</v>
      </c>
      <c r="MU2" s="13" t="s">
        <v>507</v>
      </c>
      <c r="MV2" s="13" t="s">
        <v>508</v>
      </c>
      <c r="MW2" s="13" t="s">
        <v>509</v>
      </c>
      <c r="MX2" s="13" t="s">
        <v>510</v>
      </c>
      <c r="MY2" s="13" t="s">
        <v>511</v>
      </c>
      <c r="MZ2" s="13" t="s">
        <v>512</v>
      </c>
      <c r="NA2" s="13" t="s">
        <v>513</v>
      </c>
      <c r="NB2" s="13" t="s">
        <v>514</v>
      </c>
    </row>
    <row r="3" spans="1:366" s="4" customFormat="1" ht="16.5">
      <c r="A3" s="8"/>
      <c r="B3" s="15">
        <v>45931</v>
      </c>
      <c r="C3" s="15">
        <v>45932</v>
      </c>
      <c r="D3" s="15">
        <v>45933</v>
      </c>
      <c r="E3" s="15">
        <v>45934</v>
      </c>
      <c r="F3" s="15">
        <v>45935</v>
      </c>
      <c r="G3" s="15">
        <v>45936</v>
      </c>
      <c r="H3" s="15">
        <v>45937</v>
      </c>
      <c r="I3" s="15">
        <v>45938</v>
      </c>
      <c r="J3" s="15">
        <v>45939</v>
      </c>
      <c r="K3" s="15">
        <v>45940</v>
      </c>
      <c r="L3" s="15">
        <v>45941</v>
      </c>
      <c r="M3" s="15">
        <v>45942</v>
      </c>
      <c r="N3" s="15">
        <v>45943</v>
      </c>
      <c r="O3" s="15">
        <v>45944</v>
      </c>
      <c r="P3" s="15">
        <v>45945</v>
      </c>
      <c r="Q3" s="15">
        <v>45946</v>
      </c>
      <c r="R3" s="15">
        <v>45947</v>
      </c>
      <c r="S3" s="15">
        <v>45948</v>
      </c>
      <c r="T3" s="15">
        <v>45949</v>
      </c>
      <c r="U3" s="15">
        <v>45950</v>
      </c>
      <c r="V3" s="15">
        <v>45951</v>
      </c>
      <c r="W3" s="15">
        <v>45952</v>
      </c>
      <c r="X3" s="15">
        <v>45953</v>
      </c>
      <c r="Y3" s="15">
        <v>45954</v>
      </c>
      <c r="Z3" s="15">
        <v>45955</v>
      </c>
      <c r="AA3" s="15">
        <v>45956</v>
      </c>
      <c r="AB3" s="15">
        <v>45957</v>
      </c>
      <c r="AC3" s="15">
        <v>45958</v>
      </c>
      <c r="AD3" s="15">
        <v>45959</v>
      </c>
      <c r="AE3" s="15">
        <v>45960</v>
      </c>
      <c r="AF3" s="15">
        <v>45961</v>
      </c>
      <c r="AG3" s="15">
        <v>45962</v>
      </c>
      <c r="AH3" s="15">
        <v>45963</v>
      </c>
      <c r="AI3" s="15">
        <v>45964</v>
      </c>
      <c r="AJ3" s="15">
        <v>45965</v>
      </c>
      <c r="AK3" s="15">
        <v>45966</v>
      </c>
      <c r="AL3" s="15">
        <v>45967</v>
      </c>
      <c r="AM3" s="15">
        <v>45968</v>
      </c>
      <c r="AN3" s="15">
        <v>45969</v>
      </c>
      <c r="AO3" s="15">
        <v>45970</v>
      </c>
      <c r="AP3" s="15">
        <v>45971</v>
      </c>
      <c r="AQ3" s="15">
        <v>45972</v>
      </c>
      <c r="AR3" s="15">
        <v>45973</v>
      </c>
      <c r="AS3" s="15">
        <v>45974</v>
      </c>
      <c r="AT3" s="15">
        <v>45975</v>
      </c>
      <c r="AU3" s="15">
        <v>45976</v>
      </c>
      <c r="AV3" s="15">
        <v>45977</v>
      </c>
      <c r="AW3" s="15">
        <v>45978</v>
      </c>
      <c r="AX3" s="15">
        <v>45979</v>
      </c>
      <c r="AY3" s="15">
        <v>45980</v>
      </c>
      <c r="AZ3" s="15">
        <v>45981</v>
      </c>
      <c r="BA3" s="15">
        <v>45982</v>
      </c>
      <c r="BB3" s="15">
        <v>45983</v>
      </c>
      <c r="BC3" s="15">
        <v>45984</v>
      </c>
      <c r="BD3" s="15">
        <v>45985</v>
      </c>
      <c r="BE3" s="15">
        <v>45986</v>
      </c>
      <c r="BF3" s="15">
        <v>45987</v>
      </c>
      <c r="BG3" s="15">
        <v>45988</v>
      </c>
      <c r="BH3" s="15">
        <v>45989</v>
      </c>
      <c r="BI3" s="15">
        <v>45990</v>
      </c>
      <c r="BJ3" s="15">
        <v>45991</v>
      </c>
      <c r="BK3" s="15">
        <v>45992</v>
      </c>
      <c r="BL3" s="15">
        <v>45993</v>
      </c>
      <c r="BM3" s="15">
        <v>45994</v>
      </c>
      <c r="BN3" s="15">
        <v>45995</v>
      </c>
      <c r="BO3" s="15">
        <v>45996</v>
      </c>
      <c r="BP3" s="15">
        <v>45997</v>
      </c>
      <c r="BQ3" s="15">
        <v>45998</v>
      </c>
      <c r="BR3" s="15">
        <v>45999</v>
      </c>
      <c r="BS3" s="15">
        <v>46000</v>
      </c>
      <c r="BT3" s="15">
        <v>46001</v>
      </c>
      <c r="BU3" s="15">
        <v>46002</v>
      </c>
      <c r="BV3" s="15">
        <v>46003</v>
      </c>
      <c r="BW3" s="15">
        <v>46004</v>
      </c>
      <c r="BX3" s="15">
        <v>46005</v>
      </c>
      <c r="BY3" s="15">
        <v>46006</v>
      </c>
      <c r="BZ3" s="15">
        <v>46007</v>
      </c>
      <c r="CA3" s="15">
        <v>46008</v>
      </c>
      <c r="CB3" s="15">
        <v>46009</v>
      </c>
      <c r="CC3" s="15">
        <v>46010</v>
      </c>
      <c r="CD3" s="15">
        <v>46011</v>
      </c>
      <c r="CE3" s="15">
        <v>46012</v>
      </c>
      <c r="CF3" s="15">
        <v>46013</v>
      </c>
      <c r="CG3" s="15">
        <v>46014</v>
      </c>
      <c r="CH3" s="15">
        <v>46015</v>
      </c>
      <c r="CI3" s="15">
        <v>46016</v>
      </c>
      <c r="CJ3" s="15">
        <v>46017</v>
      </c>
      <c r="CK3" s="15">
        <v>46018</v>
      </c>
      <c r="CL3" s="15">
        <v>46019</v>
      </c>
      <c r="CM3" s="15">
        <v>46020</v>
      </c>
      <c r="CN3" s="15">
        <v>46021</v>
      </c>
      <c r="CO3" s="15">
        <v>46022</v>
      </c>
      <c r="CP3" s="15">
        <v>46023</v>
      </c>
      <c r="CQ3" s="15">
        <v>46024</v>
      </c>
      <c r="CR3" s="15">
        <v>46025</v>
      </c>
      <c r="CS3" s="15">
        <v>46026</v>
      </c>
      <c r="CT3" s="15">
        <v>46027</v>
      </c>
      <c r="CU3" s="15">
        <v>46028</v>
      </c>
      <c r="CV3" s="15">
        <v>46029</v>
      </c>
      <c r="CW3" s="15">
        <v>46030</v>
      </c>
      <c r="CX3" s="15">
        <v>46031</v>
      </c>
      <c r="CY3" s="15">
        <v>46032</v>
      </c>
      <c r="CZ3" s="15">
        <v>46033</v>
      </c>
      <c r="DA3" s="15">
        <v>46034</v>
      </c>
      <c r="DB3" s="15">
        <v>46035</v>
      </c>
      <c r="DC3" s="15">
        <v>46036</v>
      </c>
      <c r="DD3" s="15">
        <v>46037</v>
      </c>
      <c r="DE3" s="15">
        <v>46038</v>
      </c>
      <c r="DF3" s="15">
        <v>46039</v>
      </c>
      <c r="DG3" s="15">
        <v>46040</v>
      </c>
      <c r="DH3" s="15">
        <v>46041</v>
      </c>
      <c r="DI3" s="15">
        <v>46042</v>
      </c>
      <c r="DJ3" s="15">
        <v>46043</v>
      </c>
      <c r="DK3" s="15">
        <v>46044</v>
      </c>
      <c r="DL3" s="15">
        <v>46045</v>
      </c>
      <c r="DM3" s="15">
        <v>46046</v>
      </c>
      <c r="DN3" s="15">
        <v>46047</v>
      </c>
      <c r="DO3" s="15">
        <v>46048</v>
      </c>
      <c r="DP3" s="15">
        <v>46049</v>
      </c>
      <c r="DQ3" s="15">
        <v>46050</v>
      </c>
      <c r="DR3" s="15">
        <v>46051</v>
      </c>
      <c r="DS3" s="15">
        <v>46052</v>
      </c>
      <c r="DT3" s="15">
        <v>46053</v>
      </c>
      <c r="DU3" s="15">
        <v>46054</v>
      </c>
      <c r="DV3" s="15">
        <v>46055</v>
      </c>
      <c r="DW3" s="15">
        <v>46056</v>
      </c>
      <c r="DX3" s="15">
        <v>46057</v>
      </c>
      <c r="DY3" s="15">
        <v>46058</v>
      </c>
      <c r="DZ3" s="15">
        <v>46059</v>
      </c>
      <c r="EA3" s="15">
        <v>46060</v>
      </c>
      <c r="EB3" s="15">
        <v>46061</v>
      </c>
      <c r="EC3" s="15">
        <v>46062</v>
      </c>
      <c r="ED3" s="15">
        <v>46063</v>
      </c>
      <c r="EE3" s="15">
        <v>46064</v>
      </c>
      <c r="EF3" s="15">
        <v>46065</v>
      </c>
      <c r="EG3" s="15">
        <v>46066</v>
      </c>
      <c r="EH3" s="15">
        <v>46067</v>
      </c>
      <c r="EI3" s="15">
        <v>46068</v>
      </c>
      <c r="EJ3" s="15">
        <v>46069</v>
      </c>
      <c r="EK3" s="15">
        <v>46070</v>
      </c>
      <c r="EL3" s="15">
        <v>46071</v>
      </c>
      <c r="EM3" s="15">
        <v>46072</v>
      </c>
      <c r="EN3" s="15">
        <v>46073</v>
      </c>
      <c r="EO3" s="15">
        <v>46074</v>
      </c>
      <c r="EP3" s="15">
        <v>46075</v>
      </c>
      <c r="EQ3" s="15">
        <v>46076</v>
      </c>
      <c r="ER3" s="15">
        <v>46077</v>
      </c>
      <c r="ES3" s="15">
        <v>46078</v>
      </c>
      <c r="ET3" s="15">
        <v>46079</v>
      </c>
      <c r="EU3" s="15">
        <v>46080</v>
      </c>
      <c r="EV3" s="15">
        <v>46081</v>
      </c>
      <c r="EW3" s="15">
        <v>46082</v>
      </c>
      <c r="EX3" s="15">
        <v>46083</v>
      </c>
      <c r="EY3" s="15">
        <v>46084</v>
      </c>
      <c r="EZ3" s="15">
        <v>46085</v>
      </c>
      <c r="FA3" s="15">
        <v>46086</v>
      </c>
      <c r="FB3" s="15">
        <v>46087</v>
      </c>
      <c r="FC3" s="15">
        <v>46088</v>
      </c>
      <c r="FD3" s="15">
        <v>46089</v>
      </c>
      <c r="FE3" s="15">
        <v>46090</v>
      </c>
      <c r="FF3" s="15">
        <v>46091</v>
      </c>
      <c r="FG3" s="15">
        <v>46092</v>
      </c>
      <c r="FH3" s="15">
        <v>46093</v>
      </c>
      <c r="FI3" s="15">
        <v>46094</v>
      </c>
      <c r="FJ3" s="15">
        <v>46095</v>
      </c>
      <c r="FK3" s="15">
        <v>46096</v>
      </c>
      <c r="FL3" s="15">
        <v>46097</v>
      </c>
      <c r="FM3" s="15">
        <v>46098</v>
      </c>
      <c r="FN3" s="15">
        <v>46099</v>
      </c>
      <c r="FO3" s="15">
        <v>46100</v>
      </c>
      <c r="FP3" s="15">
        <v>46101</v>
      </c>
      <c r="FQ3" s="15">
        <v>46102</v>
      </c>
      <c r="FR3" s="15">
        <v>46103</v>
      </c>
      <c r="FS3" s="15">
        <v>46104</v>
      </c>
      <c r="FT3" s="15">
        <v>46105</v>
      </c>
      <c r="FU3" s="15">
        <v>46106</v>
      </c>
      <c r="FV3" s="15">
        <v>46107</v>
      </c>
      <c r="FW3" s="15">
        <v>46108</v>
      </c>
      <c r="FX3" s="15">
        <v>46109</v>
      </c>
      <c r="FY3" s="15">
        <v>46110</v>
      </c>
      <c r="FZ3" s="15">
        <v>46111</v>
      </c>
      <c r="GA3" s="15">
        <v>46112</v>
      </c>
      <c r="GB3" s="15">
        <v>46113</v>
      </c>
      <c r="GC3" s="15">
        <v>46114</v>
      </c>
      <c r="GD3" s="15">
        <v>46115</v>
      </c>
      <c r="GE3" s="15">
        <v>46116</v>
      </c>
      <c r="GF3" s="15">
        <v>46117</v>
      </c>
      <c r="GG3" s="15">
        <v>46118</v>
      </c>
      <c r="GH3" s="15">
        <v>46119</v>
      </c>
      <c r="GI3" s="15">
        <v>46120</v>
      </c>
      <c r="GJ3" s="15">
        <v>46121</v>
      </c>
      <c r="GK3" s="15">
        <v>46122</v>
      </c>
      <c r="GL3" s="15">
        <v>46123</v>
      </c>
      <c r="GM3" s="15">
        <v>46124</v>
      </c>
      <c r="GN3" s="15">
        <v>46125</v>
      </c>
      <c r="GO3" s="15">
        <v>46126</v>
      </c>
      <c r="GP3" s="15">
        <v>46127</v>
      </c>
      <c r="GQ3" s="15">
        <v>46128</v>
      </c>
      <c r="GR3" s="15">
        <v>46129</v>
      </c>
      <c r="GS3" s="15">
        <v>46130</v>
      </c>
      <c r="GT3" s="15">
        <v>46131</v>
      </c>
      <c r="GU3" s="15">
        <v>46132</v>
      </c>
      <c r="GV3" s="15">
        <v>46133</v>
      </c>
      <c r="GW3" s="15">
        <v>46134</v>
      </c>
      <c r="GX3" s="15">
        <v>46135</v>
      </c>
      <c r="GY3" s="15">
        <v>46136</v>
      </c>
      <c r="GZ3" s="15">
        <v>46137</v>
      </c>
      <c r="HA3" s="15">
        <v>46138</v>
      </c>
      <c r="HB3" s="15">
        <v>46139</v>
      </c>
      <c r="HC3" s="15">
        <v>46140</v>
      </c>
      <c r="HD3" s="15">
        <v>46141</v>
      </c>
      <c r="HE3" s="15">
        <v>46142</v>
      </c>
      <c r="HF3" s="15">
        <v>46143</v>
      </c>
      <c r="HG3" s="15">
        <v>46144</v>
      </c>
      <c r="HH3" s="15">
        <v>46145</v>
      </c>
      <c r="HI3" s="15">
        <v>46146</v>
      </c>
      <c r="HJ3" s="15">
        <v>46147</v>
      </c>
      <c r="HK3" s="15">
        <v>46148</v>
      </c>
      <c r="HL3" s="15">
        <v>46149</v>
      </c>
      <c r="HM3" s="15">
        <v>46150</v>
      </c>
      <c r="HN3" s="15">
        <v>46151</v>
      </c>
      <c r="HO3" s="15">
        <v>46152</v>
      </c>
      <c r="HP3" s="15">
        <v>46153</v>
      </c>
      <c r="HQ3" s="15">
        <v>46154</v>
      </c>
      <c r="HR3" s="15">
        <v>46155</v>
      </c>
      <c r="HS3" s="15">
        <v>46156</v>
      </c>
      <c r="HT3" s="15">
        <v>46157</v>
      </c>
      <c r="HU3" s="15">
        <v>46158</v>
      </c>
      <c r="HV3" s="15">
        <v>46159</v>
      </c>
      <c r="HW3" s="15">
        <v>46160</v>
      </c>
      <c r="HX3" s="15">
        <v>46161</v>
      </c>
      <c r="HY3" s="15">
        <v>46162</v>
      </c>
      <c r="HZ3" s="15">
        <v>46163</v>
      </c>
      <c r="IA3" s="15">
        <v>46164</v>
      </c>
      <c r="IB3" s="15">
        <v>46165</v>
      </c>
      <c r="IC3" s="15">
        <v>46166</v>
      </c>
      <c r="ID3" s="15">
        <v>46167</v>
      </c>
      <c r="IE3" s="15">
        <v>46168</v>
      </c>
      <c r="IF3" s="15">
        <v>46169</v>
      </c>
      <c r="IG3" s="15">
        <v>46170</v>
      </c>
      <c r="IH3" s="15">
        <v>46171</v>
      </c>
      <c r="II3" s="15">
        <v>46172</v>
      </c>
      <c r="IJ3" s="15">
        <v>46173</v>
      </c>
      <c r="IK3" s="15">
        <v>46174</v>
      </c>
      <c r="IL3" s="15">
        <v>46175</v>
      </c>
      <c r="IM3" s="15">
        <v>46176</v>
      </c>
      <c r="IN3" s="15">
        <v>46177</v>
      </c>
      <c r="IO3" s="15">
        <v>46178</v>
      </c>
      <c r="IP3" s="15">
        <v>46179</v>
      </c>
      <c r="IQ3" s="15">
        <v>46180</v>
      </c>
      <c r="IR3" s="15">
        <v>46181</v>
      </c>
      <c r="IS3" s="15">
        <v>46182</v>
      </c>
      <c r="IT3" s="15">
        <v>46183</v>
      </c>
      <c r="IU3" s="15">
        <v>46184</v>
      </c>
      <c r="IV3" s="15">
        <v>46185</v>
      </c>
      <c r="IW3" s="15">
        <v>46186</v>
      </c>
      <c r="IX3" s="15">
        <v>46187</v>
      </c>
      <c r="IY3" s="15">
        <v>46188</v>
      </c>
      <c r="IZ3" s="15">
        <v>46189</v>
      </c>
      <c r="JA3" s="15">
        <v>46190</v>
      </c>
      <c r="JB3" s="15">
        <v>46191</v>
      </c>
      <c r="JC3" s="15">
        <v>46192</v>
      </c>
      <c r="JD3" s="15">
        <v>46193</v>
      </c>
      <c r="JE3" s="15">
        <v>46194</v>
      </c>
      <c r="JF3" s="15">
        <v>46195</v>
      </c>
      <c r="JG3" s="15">
        <v>46196</v>
      </c>
      <c r="JH3" s="15">
        <v>46197</v>
      </c>
      <c r="JI3" s="15">
        <v>46198</v>
      </c>
      <c r="JJ3" s="15">
        <v>46199</v>
      </c>
      <c r="JK3" s="15">
        <v>46200</v>
      </c>
      <c r="JL3" s="15">
        <v>46201</v>
      </c>
      <c r="JM3" s="15">
        <v>46202</v>
      </c>
      <c r="JN3" s="15">
        <v>46203</v>
      </c>
      <c r="JO3" s="15">
        <v>46204</v>
      </c>
      <c r="JP3" s="15">
        <v>46205</v>
      </c>
      <c r="JQ3" s="15">
        <v>46206</v>
      </c>
      <c r="JR3" s="15">
        <v>46207</v>
      </c>
      <c r="JS3" s="15">
        <v>46208</v>
      </c>
      <c r="JT3" s="15">
        <v>46209</v>
      </c>
      <c r="JU3" s="15">
        <v>46210</v>
      </c>
      <c r="JV3" s="15">
        <v>46211</v>
      </c>
      <c r="JW3" s="15">
        <v>46212</v>
      </c>
      <c r="JX3" s="15">
        <v>46213</v>
      </c>
      <c r="JY3" s="15">
        <v>46214</v>
      </c>
      <c r="JZ3" s="15">
        <v>46215</v>
      </c>
      <c r="KA3" s="15">
        <v>46216</v>
      </c>
      <c r="KB3" s="15">
        <v>46217</v>
      </c>
      <c r="KC3" s="15">
        <v>46218</v>
      </c>
      <c r="KD3" s="15">
        <v>46219</v>
      </c>
      <c r="KE3" s="15">
        <v>46220</v>
      </c>
      <c r="KF3" s="15">
        <v>46221</v>
      </c>
      <c r="KG3" s="15">
        <v>46222</v>
      </c>
      <c r="KH3" s="15">
        <v>46223</v>
      </c>
      <c r="KI3" s="15">
        <v>46224</v>
      </c>
      <c r="KJ3" s="15">
        <v>46225</v>
      </c>
      <c r="KK3" s="15">
        <v>46226</v>
      </c>
      <c r="KL3" s="15">
        <v>46227</v>
      </c>
      <c r="KM3" s="15">
        <v>46228</v>
      </c>
      <c r="KN3" s="15">
        <v>46229</v>
      </c>
      <c r="KO3" s="15">
        <v>46230</v>
      </c>
      <c r="KP3" s="15">
        <v>46231</v>
      </c>
      <c r="KQ3" s="15">
        <v>46232</v>
      </c>
      <c r="KR3" s="15">
        <v>46233</v>
      </c>
      <c r="KS3" s="15">
        <v>46234</v>
      </c>
      <c r="KT3" s="15">
        <v>46235</v>
      </c>
      <c r="KU3" s="15">
        <v>46236</v>
      </c>
      <c r="KV3" s="15">
        <v>46237</v>
      </c>
      <c r="KW3" s="15">
        <v>46238</v>
      </c>
      <c r="KX3" s="15">
        <v>46239</v>
      </c>
      <c r="KY3" s="15">
        <v>46240</v>
      </c>
      <c r="KZ3" s="15">
        <v>46241</v>
      </c>
      <c r="LA3" s="15">
        <v>46242</v>
      </c>
      <c r="LB3" s="15">
        <v>46243</v>
      </c>
      <c r="LC3" s="15">
        <v>46244</v>
      </c>
      <c r="LD3" s="15">
        <v>46245</v>
      </c>
      <c r="LE3" s="15">
        <v>46246</v>
      </c>
      <c r="LF3" s="15">
        <v>46247</v>
      </c>
      <c r="LG3" s="15">
        <v>46248</v>
      </c>
      <c r="LH3" s="15">
        <v>46249</v>
      </c>
      <c r="LI3" s="15">
        <v>46250</v>
      </c>
      <c r="LJ3" s="15">
        <v>46251</v>
      </c>
      <c r="LK3" s="15">
        <v>46252</v>
      </c>
      <c r="LL3" s="15">
        <v>46253</v>
      </c>
      <c r="LM3" s="15">
        <v>46254</v>
      </c>
      <c r="LN3" s="15">
        <v>46255</v>
      </c>
      <c r="LO3" s="15">
        <v>46256</v>
      </c>
      <c r="LP3" s="15">
        <v>46257</v>
      </c>
      <c r="LQ3" s="15">
        <v>46258</v>
      </c>
      <c r="LR3" s="15">
        <v>46259</v>
      </c>
      <c r="LS3" s="15">
        <v>46260</v>
      </c>
      <c r="LT3" s="15">
        <v>46261</v>
      </c>
      <c r="LU3" s="15">
        <v>46262</v>
      </c>
      <c r="LV3" s="15">
        <v>46263</v>
      </c>
      <c r="LW3" s="15">
        <v>46264</v>
      </c>
      <c r="LX3" s="15">
        <v>46265</v>
      </c>
      <c r="LY3" s="15">
        <v>46266</v>
      </c>
      <c r="LZ3" s="15">
        <v>46267</v>
      </c>
      <c r="MA3" s="15">
        <v>46268</v>
      </c>
      <c r="MB3" s="15">
        <v>46269</v>
      </c>
      <c r="MC3" s="15">
        <v>46270</v>
      </c>
      <c r="MD3" s="15">
        <v>46271</v>
      </c>
      <c r="ME3" s="15">
        <v>46272</v>
      </c>
      <c r="MF3" s="15">
        <v>46273</v>
      </c>
      <c r="MG3" s="15">
        <v>46274</v>
      </c>
      <c r="MH3" s="15">
        <v>46275</v>
      </c>
      <c r="MI3" s="15">
        <v>46276</v>
      </c>
      <c r="MJ3" s="15">
        <v>46277</v>
      </c>
      <c r="MK3" s="15">
        <v>46278</v>
      </c>
      <c r="ML3" s="15">
        <v>46279</v>
      </c>
      <c r="MM3" s="15">
        <v>46280</v>
      </c>
      <c r="MN3" s="15">
        <v>46281</v>
      </c>
      <c r="MO3" s="15">
        <v>46282</v>
      </c>
      <c r="MP3" s="15">
        <v>46283</v>
      </c>
      <c r="MQ3" s="15">
        <v>46284</v>
      </c>
      <c r="MR3" s="15">
        <v>46285</v>
      </c>
      <c r="MS3" s="15">
        <v>46286</v>
      </c>
      <c r="MT3" s="15">
        <v>46287</v>
      </c>
      <c r="MU3" s="15">
        <v>46288</v>
      </c>
      <c r="MV3" s="15">
        <v>46289</v>
      </c>
      <c r="MW3" s="15">
        <v>46290</v>
      </c>
      <c r="MX3" s="15">
        <v>46291</v>
      </c>
      <c r="MY3" s="15">
        <v>46292</v>
      </c>
      <c r="MZ3" s="15">
        <v>46293</v>
      </c>
      <c r="NA3" s="15">
        <v>46294</v>
      </c>
      <c r="NB3" s="15">
        <v>46295</v>
      </c>
    </row>
    <row r="4" spans="1:366" s="5" customFormat="1" ht="16.5">
      <c r="A4" s="9" t="s">
        <v>1</v>
      </c>
      <c r="B4" s="6" t="s">
        <v>145</v>
      </c>
      <c r="C4" s="6">
        <v>0.5</v>
      </c>
      <c r="D4" s="6">
        <v>9.9999999999999908E-2</v>
      </c>
      <c r="E4" s="6">
        <v>0.88999999999999901</v>
      </c>
      <c r="F4" s="6">
        <v>0</v>
      </c>
      <c r="G4" s="6">
        <v>0</v>
      </c>
      <c r="H4" s="6">
        <v>0</v>
      </c>
      <c r="I4" s="6">
        <v>0</v>
      </c>
      <c r="J4" s="6" t="s">
        <v>145</v>
      </c>
      <c r="K4" s="6">
        <v>6.6666666666666671E-3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 t="s">
        <v>145</v>
      </c>
      <c r="R4" s="6" t="s">
        <v>145</v>
      </c>
      <c r="S4" s="6" t="s">
        <v>145</v>
      </c>
      <c r="T4" s="6" t="s">
        <v>145</v>
      </c>
      <c r="U4" s="6" t="s">
        <v>145</v>
      </c>
      <c r="V4" s="6" t="s">
        <v>145</v>
      </c>
      <c r="W4" s="6" t="s">
        <v>145</v>
      </c>
      <c r="X4" s="6" t="s">
        <v>145</v>
      </c>
      <c r="Y4" s="6" t="s">
        <v>145</v>
      </c>
      <c r="Z4" s="6" t="s">
        <v>145</v>
      </c>
      <c r="AA4" s="6" t="s">
        <v>145</v>
      </c>
      <c r="AB4" s="6" t="s">
        <v>145</v>
      </c>
      <c r="AC4" s="6" t="s">
        <v>145</v>
      </c>
      <c r="AD4" s="6" t="s">
        <v>145</v>
      </c>
      <c r="AE4" s="6" t="s">
        <v>145</v>
      </c>
      <c r="AF4" s="6" t="s">
        <v>145</v>
      </c>
      <c r="AG4" s="6" t="s">
        <v>145</v>
      </c>
      <c r="AH4" s="6" t="s">
        <v>145</v>
      </c>
      <c r="AI4" s="6" t="s">
        <v>145</v>
      </c>
      <c r="AJ4" s="6" t="s">
        <v>145</v>
      </c>
      <c r="AK4" s="6" t="s">
        <v>145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6">
        <v>0</v>
      </c>
      <c r="DJ4" s="6">
        <v>0</v>
      </c>
      <c r="DK4" s="6">
        <v>0</v>
      </c>
      <c r="DL4" s="6">
        <v>0</v>
      </c>
      <c r="DM4" s="6">
        <v>0</v>
      </c>
      <c r="DN4" s="6">
        <v>0</v>
      </c>
      <c r="DO4" s="6">
        <v>0</v>
      </c>
      <c r="DP4" s="6">
        <v>0</v>
      </c>
      <c r="DQ4" s="6">
        <v>0</v>
      </c>
      <c r="DR4" s="6">
        <v>0</v>
      </c>
      <c r="DS4" s="6">
        <v>0</v>
      </c>
      <c r="DT4" s="6">
        <v>0</v>
      </c>
      <c r="DU4" s="6">
        <v>0</v>
      </c>
      <c r="DV4" s="6">
        <v>0</v>
      </c>
      <c r="DW4" s="6">
        <v>0</v>
      </c>
      <c r="DX4" s="6">
        <v>0</v>
      </c>
      <c r="DY4" s="6">
        <v>0</v>
      </c>
      <c r="DZ4" s="6">
        <v>0</v>
      </c>
      <c r="EA4" s="6">
        <v>0</v>
      </c>
      <c r="EB4" s="6">
        <v>0</v>
      </c>
      <c r="EC4" s="6">
        <v>0</v>
      </c>
      <c r="ED4" s="6">
        <v>0</v>
      </c>
      <c r="EE4" s="6">
        <v>0</v>
      </c>
      <c r="EF4" s="6">
        <v>0</v>
      </c>
      <c r="EG4" s="6" t="s">
        <v>145</v>
      </c>
      <c r="EH4" s="6">
        <v>0</v>
      </c>
      <c r="EI4" s="6">
        <v>0</v>
      </c>
      <c r="EJ4" s="6">
        <v>0</v>
      </c>
      <c r="EK4" s="6">
        <v>0</v>
      </c>
      <c r="EL4" s="6">
        <v>0</v>
      </c>
      <c r="EM4" s="6">
        <v>0</v>
      </c>
      <c r="EN4" s="6">
        <v>0</v>
      </c>
      <c r="EO4" s="6">
        <v>0</v>
      </c>
      <c r="EP4" s="6">
        <v>0</v>
      </c>
      <c r="EQ4" s="6">
        <v>0</v>
      </c>
      <c r="ER4" s="6">
        <v>0</v>
      </c>
      <c r="ES4" s="6">
        <v>0</v>
      </c>
      <c r="ET4" s="6">
        <v>0</v>
      </c>
      <c r="EU4" s="6">
        <v>0</v>
      </c>
      <c r="EV4" s="6">
        <v>0</v>
      </c>
      <c r="EW4" s="6">
        <v>0</v>
      </c>
      <c r="EX4" s="6">
        <v>0</v>
      </c>
      <c r="EY4" s="6">
        <v>0</v>
      </c>
      <c r="EZ4" s="6">
        <v>0</v>
      </c>
      <c r="FA4" s="6">
        <v>0</v>
      </c>
      <c r="FB4" s="6">
        <v>0</v>
      </c>
      <c r="FC4" s="6">
        <v>0</v>
      </c>
      <c r="FD4" s="6">
        <v>0</v>
      </c>
      <c r="FE4" s="6">
        <v>0</v>
      </c>
      <c r="FF4" s="6">
        <v>0</v>
      </c>
      <c r="FG4" s="6">
        <v>0</v>
      </c>
      <c r="FH4" s="6">
        <v>0</v>
      </c>
      <c r="FI4" s="6">
        <v>0</v>
      </c>
      <c r="FJ4" s="6">
        <v>0</v>
      </c>
      <c r="FK4" s="6">
        <v>0</v>
      </c>
      <c r="FL4" s="6">
        <v>0</v>
      </c>
      <c r="FM4" s="6">
        <v>0</v>
      </c>
      <c r="FN4" s="6">
        <v>0</v>
      </c>
      <c r="FO4" s="6" t="s">
        <v>145</v>
      </c>
      <c r="FP4" s="6">
        <v>0</v>
      </c>
      <c r="FQ4" s="6">
        <v>0</v>
      </c>
      <c r="FR4" s="6">
        <v>0</v>
      </c>
      <c r="FS4" s="6">
        <v>0</v>
      </c>
      <c r="FT4" s="6">
        <v>0</v>
      </c>
      <c r="FU4" s="6">
        <v>0</v>
      </c>
      <c r="FV4" s="6">
        <v>0</v>
      </c>
      <c r="FW4" s="6">
        <v>0</v>
      </c>
      <c r="FX4" s="6">
        <v>0</v>
      </c>
      <c r="FY4" s="6">
        <v>0</v>
      </c>
      <c r="FZ4" s="6">
        <v>0</v>
      </c>
      <c r="GA4" s="6">
        <v>0</v>
      </c>
      <c r="GB4" s="6">
        <v>0</v>
      </c>
      <c r="GC4" s="6">
        <v>0</v>
      </c>
      <c r="GD4" s="6">
        <v>0</v>
      </c>
      <c r="GE4" s="6">
        <v>0</v>
      </c>
      <c r="GF4" s="6">
        <v>0</v>
      </c>
      <c r="GG4" s="6">
        <v>0</v>
      </c>
      <c r="GH4" s="6">
        <v>0</v>
      </c>
      <c r="GI4" s="6">
        <v>0</v>
      </c>
      <c r="GJ4" s="6">
        <v>0</v>
      </c>
      <c r="GK4" s="6">
        <v>0</v>
      </c>
      <c r="GL4" s="6">
        <v>0</v>
      </c>
      <c r="GM4" s="6">
        <v>0</v>
      </c>
      <c r="GN4" s="6">
        <v>0</v>
      </c>
      <c r="GO4" s="6">
        <v>0</v>
      </c>
      <c r="GP4" s="6">
        <v>0</v>
      </c>
      <c r="GQ4" s="6">
        <v>0</v>
      </c>
      <c r="GR4" s="6">
        <v>0</v>
      </c>
      <c r="GS4" s="6">
        <v>0</v>
      </c>
      <c r="GT4" s="6">
        <v>0</v>
      </c>
      <c r="GU4" s="6">
        <v>0</v>
      </c>
      <c r="GV4" s="6">
        <v>0</v>
      </c>
      <c r="GW4" s="6">
        <v>0</v>
      </c>
      <c r="GX4" s="6">
        <v>0</v>
      </c>
      <c r="GY4" s="6">
        <v>0</v>
      </c>
      <c r="GZ4" s="6">
        <v>0</v>
      </c>
      <c r="HA4" s="6">
        <v>0</v>
      </c>
      <c r="HB4" s="6">
        <v>0</v>
      </c>
      <c r="HC4" s="6">
        <v>0</v>
      </c>
      <c r="HD4" s="6">
        <v>0</v>
      </c>
      <c r="HE4" s="6">
        <v>0</v>
      </c>
      <c r="HF4" s="6">
        <v>0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0</v>
      </c>
      <c r="HW4" s="6">
        <v>0</v>
      </c>
      <c r="HX4" s="6">
        <v>0</v>
      </c>
      <c r="HY4" s="6">
        <v>0</v>
      </c>
      <c r="HZ4" s="6">
        <v>0</v>
      </c>
      <c r="IA4" s="6">
        <v>0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0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0</v>
      </c>
      <c r="JB4" s="6">
        <v>0</v>
      </c>
      <c r="JC4" s="6">
        <v>0</v>
      </c>
      <c r="JD4" s="6">
        <v>0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6">
        <v>0</v>
      </c>
      <c r="LB4" s="6">
        <v>0</v>
      </c>
      <c r="LC4" s="6">
        <v>0</v>
      </c>
      <c r="LD4" s="6">
        <v>0</v>
      </c>
      <c r="LE4" s="6">
        <v>0</v>
      </c>
      <c r="LF4" s="6">
        <v>0</v>
      </c>
      <c r="LG4" s="6">
        <v>0</v>
      </c>
      <c r="LH4" s="6">
        <v>0</v>
      </c>
      <c r="LI4" s="6">
        <v>0</v>
      </c>
      <c r="LJ4" s="6">
        <v>0</v>
      </c>
      <c r="LK4" s="6">
        <v>0</v>
      </c>
      <c r="LL4" s="6">
        <v>0</v>
      </c>
      <c r="LM4" s="6">
        <v>0</v>
      </c>
      <c r="LN4" s="6">
        <v>0</v>
      </c>
      <c r="LO4" s="6">
        <v>0</v>
      </c>
      <c r="LP4" s="6">
        <v>0</v>
      </c>
      <c r="LQ4" s="6">
        <v>0</v>
      </c>
      <c r="LR4" s="6">
        <v>0</v>
      </c>
      <c r="LS4" s="6">
        <v>0</v>
      </c>
      <c r="LT4" s="6">
        <v>0</v>
      </c>
      <c r="LU4" s="6">
        <v>0</v>
      </c>
      <c r="LV4" s="6">
        <v>0</v>
      </c>
      <c r="LW4" s="6">
        <v>0</v>
      </c>
      <c r="LX4" s="6">
        <v>0</v>
      </c>
      <c r="LY4" s="6">
        <v>0</v>
      </c>
      <c r="LZ4" s="6">
        <v>0</v>
      </c>
      <c r="MA4" s="6">
        <v>0</v>
      </c>
      <c r="MB4" s="6">
        <v>0</v>
      </c>
      <c r="MC4" s="6">
        <v>0</v>
      </c>
      <c r="MD4" s="6">
        <v>0</v>
      </c>
      <c r="ME4" s="6">
        <v>0</v>
      </c>
      <c r="MF4" s="6">
        <v>0</v>
      </c>
      <c r="MG4" s="6">
        <v>0</v>
      </c>
      <c r="MH4" s="6">
        <v>0</v>
      </c>
      <c r="MI4" s="6">
        <v>0</v>
      </c>
      <c r="MJ4" s="6">
        <v>0</v>
      </c>
      <c r="MK4" s="6">
        <v>0</v>
      </c>
      <c r="ML4" s="6">
        <v>0</v>
      </c>
      <c r="MM4" s="6">
        <v>0</v>
      </c>
      <c r="MN4" s="6">
        <v>0</v>
      </c>
      <c r="MO4" s="6">
        <v>0</v>
      </c>
      <c r="MP4" s="6">
        <v>0</v>
      </c>
      <c r="MQ4" s="6">
        <v>0</v>
      </c>
      <c r="MR4" s="6">
        <v>0</v>
      </c>
      <c r="MS4" s="6">
        <v>0</v>
      </c>
      <c r="MT4" s="6">
        <v>0</v>
      </c>
      <c r="MU4" s="6">
        <v>0</v>
      </c>
      <c r="MV4" s="6">
        <v>0</v>
      </c>
      <c r="MW4" s="6">
        <v>0</v>
      </c>
      <c r="MX4" s="6">
        <v>0</v>
      </c>
      <c r="MY4" s="6">
        <v>0</v>
      </c>
      <c r="MZ4" s="6">
        <v>0</v>
      </c>
      <c r="NA4" s="6">
        <v>0</v>
      </c>
      <c r="NB4" s="6">
        <v>0</v>
      </c>
    </row>
    <row r="5" spans="1:366" s="5" customFormat="1" ht="16.5">
      <c r="A5" s="9" t="s">
        <v>2</v>
      </c>
      <c r="B5" s="7" t="s">
        <v>145</v>
      </c>
      <c r="C5" s="7">
        <v>0.51500000000000024</v>
      </c>
      <c r="D5" s="7">
        <v>1.6666666666666666E-2</v>
      </c>
      <c r="E5" s="7">
        <v>0.97499999999999998</v>
      </c>
      <c r="F5" s="7">
        <v>0</v>
      </c>
      <c r="G5" s="7">
        <v>0</v>
      </c>
      <c r="H5" s="7">
        <v>0</v>
      </c>
      <c r="I5" s="7">
        <v>0</v>
      </c>
      <c r="J5" s="7" t="s">
        <v>145</v>
      </c>
      <c r="K5" s="7">
        <v>5.6666666666666692E-2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 t="s">
        <v>145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0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  <c r="EU5" s="7">
        <v>0</v>
      </c>
      <c r="EV5" s="7">
        <v>0</v>
      </c>
      <c r="EW5" s="7">
        <v>0</v>
      </c>
      <c r="EX5" s="7">
        <v>0</v>
      </c>
      <c r="EY5" s="7">
        <v>0</v>
      </c>
      <c r="EZ5" s="7">
        <v>0</v>
      </c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7">
        <v>0</v>
      </c>
      <c r="FG5" s="7">
        <v>0</v>
      </c>
      <c r="FH5" s="7">
        <v>0</v>
      </c>
      <c r="FI5" s="7">
        <v>0</v>
      </c>
      <c r="FJ5" s="7">
        <v>0</v>
      </c>
      <c r="FK5" s="7">
        <v>0</v>
      </c>
      <c r="FL5" s="7">
        <v>0</v>
      </c>
      <c r="FM5" s="7">
        <v>0</v>
      </c>
      <c r="FN5" s="7">
        <v>0</v>
      </c>
      <c r="FO5" s="7" t="s">
        <v>145</v>
      </c>
      <c r="FP5" s="7">
        <v>0</v>
      </c>
      <c r="FQ5" s="7">
        <v>0</v>
      </c>
      <c r="FR5" s="7">
        <v>0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7">
        <v>0</v>
      </c>
      <c r="FY5" s="7">
        <v>0</v>
      </c>
      <c r="FZ5" s="7">
        <v>0</v>
      </c>
      <c r="GA5" s="7">
        <v>0</v>
      </c>
      <c r="GB5" s="7">
        <v>0</v>
      </c>
      <c r="GC5" s="7">
        <v>0</v>
      </c>
      <c r="GD5" s="7">
        <v>0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7">
        <v>0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>
        <v>0</v>
      </c>
      <c r="MB5" s="7">
        <v>0</v>
      </c>
      <c r="MC5" s="7">
        <v>0</v>
      </c>
      <c r="MD5" s="7">
        <v>0</v>
      </c>
      <c r="ME5" s="7">
        <v>0</v>
      </c>
      <c r="MF5" s="7">
        <v>0</v>
      </c>
      <c r="MG5" s="7">
        <v>0</v>
      </c>
      <c r="MH5" s="7">
        <v>0</v>
      </c>
      <c r="MI5" s="7">
        <v>0</v>
      </c>
      <c r="MJ5" s="7">
        <v>0</v>
      </c>
      <c r="MK5" s="7">
        <v>0</v>
      </c>
      <c r="ML5" s="7">
        <v>0</v>
      </c>
      <c r="MM5" s="7">
        <v>0</v>
      </c>
      <c r="MN5" s="7">
        <v>0</v>
      </c>
      <c r="MO5" s="7">
        <v>0</v>
      </c>
      <c r="MP5" s="7">
        <v>0</v>
      </c>
      <c r="MQ5" s="7">
        <v>0</v>
      </c>
      <c r="MR5" s="7">
        <v>0</v>
      </c>
      <c r="MS5" s="7">
        <v>0</v>
      </c>
      <c r="MT5" s="7">
        <v>0</v>
      </c>
      <c r="MU5" s="7">
        <v>0</v>
      </c>
      <c r="MV5" s="7">
        <v>0</v>
      </c>
      <c r="MW5" s="7">
        <v>0</v>
      </c>
      <c r="MX5" s="7">
        <v>0</v>
      </c>
      <c r="MY5" s="7">
        <v>0</v>
      </c>
      <c r="MZ5" s="7">
        <v>0</v>
      </c>
      <c r="NA5" s="7">
        <v>0</v>
      </c>
      <c r="NB5" s="7">
        <v>0</v>
      </c>
    </row>
    <row r="6" spans="1:366" s="5" customFormat="1" ht="16.5">
      <c r="A6" s="9" t="s">
        <v>3</v>
      </c>
      <c r="B6" s="7" t="s">
        <v>145</v>
      </c>
      <c r="C6" s="7">
        <v>0.66166666666666685</v>
      </c>
      <c r="D6" s="7">
        <v>0</v>
      </c>
      <c r="E6" s="7">
        <v>0.9633333333333326</v>
      </c>
      <c r="F6" s="7">
        <v>0</v>
      </c>
      <c r="G6" s="7">
        <v>0</v>
      </c>
      <c r="H6" s="7">
        <v>0</v>
      </c>
      <c r="I6" s="7">
        <v>0</v>
      </c>
      <c r="J6" s="7" t="s">
        <v>145</v>
      </c>
      <c r="K6" s="7">
        <v>8.1666666666666637E-2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 t="s">
        <v>145</v>
      </c>
      <c r="R6" s="7" t="s">
        <v>145</v>
      </c>
      <c r="S6" s="7" t="s">
        <v>145</v>
      </c>
      <c r="T6" s="7" t="s">
        <v>145</v>
      </c>
      <c r="U6" s="7" t="s">
        <v>145</v>
      </c>
      <c r="V6" s="7" t="s">
        <v>145</v>
      </c>
      <c r="W6" s="7" t="s">
        <v>145</v>
      </c>
      <c r="X6" s="7" t="s">
        <v>145</v>
      </c>
      <c r="Y6" s="7" t="s">
        <v>145</v>
      </c>
      <c r="Z6" s="7" t="s">
        <v>145</v>
      </c>
      <c r="AA6" s="7" t="s">
        <v>145</v>
      </c>
      <c r="AB6" s="7" t="s">
        <v>145</v>
      </c>
      <c r="AC6" s="7" t="s">
        <v>145</v>
      </c>
      <c r="AD6" s="7" t="s">
        <v>145</v>
      </c>
      <c r="AE6" s="7" t="s">
        <v>145</v>
      </c>
      <c r="AF6" s="7" t="s">
        <v>145</v>
      </c>
      <c r="AG6" s="7" t="s">
        <v>145</v>
      </c>
      <c r="AH6" s="7" t="s">
        <v>145</v>
      </c>
      <c r="AI6" s="7" t="s">
        <v>145</v>
      </c>
      <c r="AJ6" s="7" t="s">
        <v>145</v>
      </c>
      <c r="AK6" s="7" t="s">
        <v>145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 t="s">
        <v>145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  <c r="EU6" s="7">
        <v>0</v>
      </c>
      <c r="EV6" s="7">
        <v>0</v>
      </c>
      <c r="EW6" s="7">
        <v>0</v>
      </c>
      <c r="EX6" s="7">
        <v>0</v>
      </c>
      <c r="EY6" s="7">
        <v>0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>
        <v>0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>
        <v>0</v>
      </c>
      <c r="FO6" s="7" t="s">
        <v>145</v>
      </c>
      <c r="FP6" s="7">
        <v>0</v>
      </c>
      <c r="FQ6" s="7">
        <v>0</v>
      </c>
      <c r="FR6" s="7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>
        <v>0</v>
      </c>
      <c r="MK6" s="7">
        <v>0</v>
      </c>
      <c r="ML6" s="7">
        <v>0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>
        <v>0</v>
      </c>
      <c r="MU6" s="7">
        <v>0</v>
      </c>
      <c r="MV6" s="7">
        <v>0</v>
      </c>
      <c r="MW6" s="7">
        <v>0</v>
      </c>
      <c r="MX6" s="7">
        <v>0</v>
      </c>
      <c r="MY6" s="7">
        <v>0</v>
      </c>
      <c r="MZ6" s="7">
        <v>0</v>
      </c>
      <c r="NA6" s="7">
        <v>0</v>
      </c>
      <c r="NB6" s="7">
        <v>0</v>
      </c>
    </row>
    <row r="7" spans="1:366" s="5" customFormat="1" ht="16.5">
      <c r="A7" s="9" t="s">
        <v>4</v>
      </c>
      <c r="B7" s="7" t="s">
        <v>145</v>
      </c>
      <c r="C7" s="7">
        <v>0.82333333333333292</v>
      </c>
      <c r="D7" s="7">
        <v>0</v>
      </c>
      <c r="E7" s="7">
        <v>0.87833333333333274</v>
      </c>
      <c r="F7" s="7">
        <v>0</v>
      </c>
      <c r="G7" s="7">
        <v>6.6666666666666671E-3</v>
      </c>
      <c r="H7" s="7">
        <v>0</v>
      </c>
      <c r="I7" s="7">
        <v>0</v>
      </c>
      <c r="J7" s="7" t="s">
        <v>145</v>
      </c>
      <c r="K7" s="7">
        <v>8.6666666666666628E-2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 t="s">
        <v>145</v>
      </c>
      <c r="R7" s="7" t="s">
        <v>145</v>
      </c>
      <c r="S7" s="7" t="s">
        <v>145</v>
      </c>
      <c r="T7" s="7" t="s">
        <v>145</v>
      </c>
      <c r="U7" s="7" t="s">
        <v>145</v>
      </c>
      <c r="V7" s="7" t="s">
        <v>145</v>
      </c>
      <c r="W7" s="7" t="s">
        <v>145</v>
      </c>
      <c r="X7" s="7" t="s">
        <v>145</v>
      </c>
      <c r="Y7" s="7" t="s">
        <v>145</v>
      </c>
      <c r="Z7" s="7" t="s">
        <v>145</v>
      </c>
      <c r="AA7" s="7" t="s">
        <v>145</v>
      </c>
      <c r="AB7" s="7" t="s">
        <v>145</v>
      </c>
      <c r="AC7" s="7" t="s">
        <v>145</v>
      </c>
      <c r="AD7" s="7" t="s">
        <v>145</v>
      </c>
      <c r="AE7" s="7" t="s">
        <v>145</v>
      </c>
      <c r="AF7" s="7" t="s">
        <v>145</v>
      </c>
      <c r="AG7" s="7" t="s">
        <v>145</v>
      </c>
      <c r="AH7" s="7" t="s">
        <v>145</v>
      </c>
      <c r="AI7" s="7" t="s">
        <v>145</v>
      </c>
      <c r="AJ7" s="7" t="s">
        <v>145</v>
      </c>
      <c r="AK7" s="7" t="s">
        <v>145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 t="s">
        <v>145</v>
      </c>
      <c r="EH7" s="7">
        <v>0</v>
      </c>
      <c r="EI7" s="7">
        <v>0</v>
      </c>
      <c r="EJ7" s="7">
        <v>0</v>
      </c>
      <c r="EK7" s="7">
        <v>0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  <c r="EU7" s="7">
        <v>0</v>
      </c>
      <c r="EV7" s="7">
        <v>0</v>
      </c>
      <c r="EW7" s="7">
        <v>0</v>
      </c>
      <c r="EX7" s="7">
        <v>0</v>
      </c>
      <c r="EY7" s="7">
        <v>0</v>
      </c>
      <c r="EZ7" s="7">
        <v>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7">
        <v>0</v>
      </c>
      <c r="FO7" s="7" t="s">
        <v>145</v>
      </c>
      <c r="FP7" s="7">
        <v>0</v>
      </c>
      <c r="FQ7" s="7">
        <v>0</v>
      </c>
      <c r="FR7" s="7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7">
        <v>0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0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>
        <v>0</v>
      </c>
      <c r="MK7" s="7">
        <v>0</v>
      </c>
      <c r="ML7" s="7">
        <v>0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>
        <v>0</v>
      </c>
      <c r="MU7" s="7">
        <v>0</v>
      </c>
      <c r="MV7" s="7">
        <v>0</v>
      </c>
      <c r="MW7" s="7">
        <v>0</v>
      </c>
      <c r="MX7" s="7">
        <v>0</v>
      </c>
      <c r="MY7" s="7">
        <v>0</v>
      </c>
      <c r="MZ7" s="7">
        <v>0</v>
      </c>
      <c r="NA7" s="7">
        <v>0</v>
      </c>
      <c r="NB7" s="7">
        <v>0</v>
      </c>
    </row>
    <row r="8" spans="1:366" s="5" customFormat="1" ht="16.5">
      <c r="A8" s="9" t="s">
        <v>5</v>
      </c>
      <c r="B8" s="7" t="s">
        <v>145</v>
      </c>
      <c r="C8" s="7">
        <v>0.9366666666666662</v>
      </c>
      <c r="D8" s="7">
        <v>0</v>
      </c>
      <c r="E8" s="7">
        <v>0.85499999999999921</v>
      </c>
      <c r="F8" s="7">
        <v>0</v>
      </c>
      <c r="G8" s="7">
        <v>8.4999999999999964E-2</v>
      </c>
      <c r="H8" s="7">
        <v>0</v>
      </c>
      <c r="I8" s="7">
        <v>0</v>
      </c>
      <c r="J8" s="7" t="s">
        <v>145</v>
      </c>
      <c r="K8" s="7">
        <v>9.3333333333333268E-2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 t="s">
        <v>145</v>
      </c>
      <c r="R8" s="7" t="s">
        <v>145</v>
      </c>
      <c r="S8" s="7" t="s">
        <v>145</v>
      </c>
      <c r="T8" s="7" t="s">
        <v>145</v>
      </c>
      <c r="U8" s="7" t="s">
        <v>145</v>
      </c>
      <c r="V8" s="7" t="s">
        <v>145</v>
      </c>
      <c r="W8" s="7" t="s">
        <v>145</v>
      </c>
      <c r="X8" s="7" t="s">
        <v>145</v>
      </c>
      <c r="Y8" s="7" t="s">
        <v>145</v>
      </c>
      <c r="Z8" s="7" t="s">
        <v>145</v>
      </c>
      <c r="AA8" s="7" t="s">
        <v>145</v>
      </c>
      <c r="AB8" s="7" t="s">
        <v>145</v>
      </c>
      <c r="AC8" s="7" t="s">
        <v>145</v>
      </c>
      <c r="AD8" s="7" t="s">
        <v>145</v>
      </c>
      <c r="AE8" s="7" t="s">
        <v>145</v>
      </c>
      <c r="AF8" s="7" t="s">
        <v>145</v>
      </c>
      <c r="AG8" s="7" t="s">
        <v>145</v>
      </c>
      <c r="AH8" s="7" t="s">
        <v>145</v>
      </c>
      <c r="AI8" s="7" t="s">
        <v>145</v>
      </c>
      <c r="AJ8" s="7" t="s">
        <v>145</v>
      </c>
      <c r="AK8" s="7" t="s">
        <v>145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 t="s">
        <v>145</v>
      </c>
      <c r="EH8" s="7">
        <v>0</v>
      </c>
      <c r="EI8" s="7">
        <v>0</v>
      </c>
      <c r="EJ8" s="7">
        <v>0</v>
      </c>
      <c r="EK8" s="7">
        <v>0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  <c r="EU8" s="7">
        <v>0</v>
      </c>
      <c r="EV8" s="7">
        <v>0</v>
      </c>
      <c r="EW8" s="7">
        <v>0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>
        <v>0</v>
      </c>
      <c r="FH8" s="7">
        <v>0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>
        <v>0</v>
      </c>
      <c r="FO8" s="7" t="s">
        <v>145</v>
      </c>
      <c r="FP8" s="7">
        <v>0</v>
      </c>
      <c r="FQ8" s="7">
        <v>0</v>
      </c>
      <c r="FR8" s="7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>
        <v>0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0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>
        <v>0</v>
      </c>
      <c r="MK8" s="7">
        <v>0</v>
      </c>
      <c r="ML8" s="7">
        <v>0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0</v>
      </c>
      <c r="NB8" s="7">
        <v>0</v>
      </c>
    </row>
    <row r="9" spans="1:366" s="5" customFormat="1" ht="16.5">
      <c r="A9" s="9" t="s">
        <v>6</v>
      </c>
      <c r="B9" s="7" t="s">
        <v>145</v>
      </c>
      <c r="C9" s="7">
        <v>0.90166666666666573</v>
      </c>
      <c r="D9" s="7">
        <v>0</v>
      </c>
      <c r="E9" s="7">
        <v>0.86333333333333273</v>
      </c>
      <c r="F9" s="7">
        <v>0</v>
      </c>
      <c r="G9" s="7">
        <v>9.8333333333333245E-2</v>
      </c>
      <c r="H9" s="7">
        <v>0</v>
      </c>
      <c r="I9" s="7">
        <v>0</v>
      </c>
      <c r="J9" s="7" t="s">
        <v>145</v>
      </c>
      <c r="K9" s="7">
        <v>9.6666666666666595E-2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 t="s">
        <v>145</v>
      </c>
      <c r="R9" s="7" t="s">
        <v>145</v>
      </c>
      <c r="S9" s="7" t="s">
        <v>145</v>
      </c>
      <c r="T9" s="7" t="s">
        <v>145</v>
      </c>
      <c r="U9" s="7" t="s">
        <v>145</v>
      </c>
      <c r="V9" s="7" t="s">
        <v>145</v>
      </c>
      <c r="W9" s="7" t="s">
        <v>145</v>
      </c>
      <c r="X9" s="7" t="s">
        <v>145</v>
      </c>
      <c r="Y9" s="7" t="s">
        <v>145</v>
      </c>
      <c r="Z9" s="7" t="s">
        <v>145</v>
      </c>
      <c r="AA9" s="7" t="s">
        <v>145</v>
      </c>
      <c r="AB9" s="7" t="s">
        <v>145</v>
      </c>
      <c r="AC9" s="7" t="s">
        <v>145</v>
      </c>
      <c r="AD9" s="7" t="s">
        <v>145</v>
      </c>
      <c r="AE9" s="7" t="s">
        <v>145</v>
      </c>
      <c r="AF9" s="7" t="s">
        <v>145</v>
      </c>
      <c r="AG9" s="7" t="s">
        <v>145</v>
      </c>
      <c r="AH9" s="7" t="s">
        <v>145</v>
      </c>
      <c r="AI9" s="7" t="s">
        <v>145</v>
      </c>
      <c r="AJ9" s="7" t="s">
        <v>145</v>
      </c>
      <c r="AK9" s="7" t="s">
        <v>145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 t="s">
        <v>145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  <c r="EX9" s="7">
        <v>0</v>
      </c>
      <c r="EY9" s="7">
        <v>0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>
        <v>0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>
        <v>0</v>
      </c>
      <c r="FO9" s="7" t="s">
        <v>145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>
        <v>0</v>
      </c>
      <c r="MK9" s="7">
        <v>0</v>
      </c>
      <c r="ML9" s="7">
        <v>0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>
        <v>0</v>
      </c>
      <c r="MU9" s="7">
        <v>0</v>
      </c>
      <c r="MV9" s="7">
        <v>0</v>
      </c>
      <c r="MW9" s="7">
        <v>0</v>
      </c>
      <c r="MX9" s="7">
        <v>0</v>
      </c>
      <c r="MY9" s="7">
        <v>0</v>
      </c>
      <c r="MZ9" s="7">
        <v>0</v>
      </c>
      <c r="NA9" s="7">
        <v>0</v>
      </c>
      <c r="NB9" s="7">
        <v>0</v>
      </c>
    </row>
    <row r="10" spans="1:366" s="5" customFormat="1" ht="16.5">
      <c r="A10" s="9" t="s">
        <v>7</v>
      </c>
      <c r="B10" s="7" t="s">
        <v>145</v>
      </c>
      <c r="C10" s="7">
        <v>0.8233333333333327</v>
      </c>
      <c r="D10" s="7">
        <v>0</v>
      </c>
      <c r="E10" s="7">
        <v>0.80999999999999928</v>
      </c>
      <c r="F10" s="7">
        <v>0</v>
      </c>
      <c r="G10" s="7">
        <v>9.9999999999999908E-2</v>
      </c>
      <c r="H10" s="7">
        <v>0</v>
      </c>
      <c r="I10" s="7">
        <v>0</v>
      </c>
      <c r="J10" s="7" t="s">
        <v>145</v>
      </c>
      <c r="K10" s="7">
        <v>3.500000000000001E-2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 t="s">
        <v>145</v>
      </c>
      <c r="R10" s="7" t="s">
        <v>145</v>
      </c>
      <c r="S10" s="7" t="s">
        <v>145</v>
      </c>
      <c r="T10" s="7" t="s">
        <v>145</v>
      </c>
      <c r="U10" s="7" t="s">
        <v>145</v>
      </c>
      <c r="V10" s="7" t="s">
        <v>145</v>
      </c>
      <c r="W10" s="7" t="s">
        <v>145</v>
      </c>
      <c r="X10" s="7" t="s">
        <v>145</v>
      </c>
      <c r="Y10" s="7" t="s">
        <v>145</v>
      </c>
      <c r="Z10" s="7" t="s">
        <v>145</v>
      </c>
      <c r="AA10" s="7" t="s">
        <v>145</v>
      </c>
      <c r="AB10" s="7" t="s">
        <v>145</v>
      </c>
      <c r="AC10" s="7" t="s">
        <v>145</v>
      </c>
      <c r="AD10" s="7" t="s">
        <v>145</v>
      </c>
      <c r="AE10" s="7" t="s">
        <v>145</v>
      </c>
      <c r="AF10" s="7" t="s">
        <v>145</v>
      </c>
      <c r="AG10" s="7" t="s">
        <v>145</v>
      </c>
      <c r="AH10" s="7" t="s">
        <v>145</v>
      </c>
      <c r="AI10" s="7" t="s">
        <v>145</v>
      </c>
      <c r="AJ10" s="7" t="s">
        <v>145</v>
      </c>
      <c r="AK10" s="7" t="s">
        <v>145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 t="s">
        <v>145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 t="s">
        <v>145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</row>
    <row r="11" spans="1:366" s="5" customFormat="1" ht="16.5">
      <c r="A11" s="9" t="s">
        <v>8</v>
      </c>
      <c r="B11" s="7" t="s">
        <v>145</v>
      </c>
      <c r="C11" s="7">
        <v>0.70000000000000029</v>
      </c>
      <c r="D11" s="7">
        <v>1.6666666666666668E-3</v>
      </c>
      <c r="E11" s="7">
        <v>0.78666666666666674</v>
      </c>
      <c r="F11" s="7">
        <v>0</v>
      </c>
      <c r="G11" s="7">
        <v>9.8333333333333245E-2</v>
      </c>
      <c r="H11" s="7">
        <v>0</v>
      </c>
      <c r="I11" s="7">
        <v>0</v>
      </c>
      <c r="J11" s="7" t="s">
        <v>145</v>
      </c>
      <c r="K11" s="7">
        <v>5.000000000000001E-3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 t="s">
        <v>145</v>
      </c>
      <c r="R11" s="7" t="s">
        <v>145</v>
      </c>
      <c r="S11" s="7" t="s">
        <v>145</v>
      </c>
      <c r="T11" s="7" t="s">
        <v>145</v>
      </c>
      <c r="U11" s="7" t="s">
        <v>145</v>
      </c>
      <c r="V11" s="7" t="s">
        <v>145</v>
      </c>
      <c r="W11" s="7" t="s">
        <v>145</v>
      </c>
      <c r="X11" s="7" t="s">
        <v>145</v>
      </c>
      <c r="Y11" s="7" t="s">
        <v>145</v>
      </c>
      <c r="Z11" s="7" t="s">
        <v>145</v>
      </c>
      <c r="AA11" s="7" t="s">
        <v>145</v>
      </c>
      <c r="AB11" s="7" t="s">
        <v>145</v>
      </c>
      <c r="AC11" s="7" t="s">
        <v>145</v>
      </c>
      <c r="AD11" s="7" t="s">
        <v>145</v>
      </c>
      <c r="AE11" s="7" t="s">
        <v>145</v>
      </c>
      <c r="AF11" s="7" t="s">
        <v>145</v>
      </c>
      <c r="AG11" s="7" t="s">
        <v>145</v>
      </c>
      <c r="AH11" s="7" t="s">
        <v>145</v>
      </c>
      <c r="AI11" s="7" t="s">
        <v>145</v>
      </c>
      <c r="AJ11" s="7" t="s">
        <v>145</v>
      </c>
      <c r="AK11" s="7" t="s">
        <v>145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 t="s">
        <v>145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 t="s">
        <v>145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</row>
    <row r="12" spans="1:366" s="5" customFormat="1" ht="16.5">
      <c r="A12" s="9" t="s">
        <v>9</v>
      </c>
      <c r="B12" s="7" t="s">
        <v>145</v>
      </c>
      <c r="C12" s="7">
        <v>0.61333333333333395</v>
      </c>
      <c r="D12" s="7">
        <v>4.0000000000000015E-2</v>
      </c>
      <c r="E12" s="7">
        <v>0.68166666666666687</v>
      </c>
      <c r="F12" s="7">
        <v>0</v>
      </c>
      <c r="G12" s="7">
        <v>5.1666666666666687E-2</v>
      </c>
      <c r="H12" s="7">
        <v>0</v>
      </c>
      <c r="I12" s="7">
        <v>0</v>
      </c>
      <c r="J12" s="7" t="s">
        <v>145</v>
      </c>
      <c r="K12" s="7">
        <v>3.3333333333333335E-3</v>
      </c>
      <c r="L12" s="7">
        <v>0</v>
      </c>
      <c r="M12" s="7">
        <v>1.6666666666666668E-3</v>
      </c>
      <c r="N12" s="7">
        <v>0</v>
      </c>
      <c r="O12" s="7">
        <v>0</v>
      </c>
      <c r="P12" s="7">
        <v>0</v>
      </c>
      <c r="Q12" s="7" t="s">
        <v>145</v>
      </c>
      <c r="R12" s="7" t="s">
        <v>145</v>
      </c>
      <c r="S12" s="7" t="s">
        <v>145</v>
      </c>
      <c r="T12" s="7" t="s">
        <v>145</v>
      </c>
      <c r="U12" s="7" t="s">
        <v>145</v>
      </c>
      <c r="V12" s="7" t="s">
        <v>145</v>
      </c>
      <c r="W12" s="7" t="s">
        <v>145</v>
      </c>
      <c r="X12" s="7" t="s">
        <v>145</v>
      </c>
      <c r="Y12" s="7" t="s">
        <v>145</v>
      </c>
      <c r="Z12" s="7" t="s">
        <v>145</v>
      </c>
      <c r="AA12" s="7" t="s">
        <v>145</v>
      </c>
      <c r="AB12" s="7" t="s">
        <v>145</v>
      </c>
      <c r="AC12" s="7" t="s">
        <v>145</v>
      </c>
      <c r="AD12" s="7" t="s">
        <v>145</v>
      </c>
      <c r="AE12" s="7" t="s">
        <v>145</v>
      </c>
      <c r="AF12" s="7" t="s">
        <v>145</v>
      </c>
      <c r="AG12" s="7" t="s">
        <v>145</v>
      </c>
      <c r="AH12" s="7" t="s">
        <v>145</v>
      </c>
      <c r="AI12" s="7" t="s">
        <v>145</v>
      </c>
      <c r="AJ12" s="7" t="s">
        <v>145</v>
      </c>
      <c r="AK12" s="7" t="s">
        <v>145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 t="s">
        <v>145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 t="s">
        <v>145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</row>
    <row r="13" spans="1:366" s="5" customFormat="1" ht="16.5">
      <c r="A13" s="9" t="s">
        <v>10</v>
      </c>
      <c r="B13" s="7" t="s">
        <v>145</v>
      </c>
      <c r="C13" s="7">
        <v>0.60166666666666735</v>
      </c>
      <c r="D13" s="7">
        <v>6.500000000000003E-2</v>
      </c>
      <c r="E13" s="7">
        <v>0.61500000000000055</v>
      </c>
      <c r="F13" s="7">
        <v>0</v>
      </c>
      <c r="G13" s="7">
        <v>1.6666666666666668E-3</v>
      </c>
      <c r="H13" s="7">
        <v>0</v>
      </c>
      <c r="I13" s="7">
        <v>0</v>
      </c>
      <c r="J13" s="7" t="s">
        <v>145</v>
      </c>
      <c r="K13" s="7">
        <v>0.01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 t="s">
        <v>145</v>
      </c>
      <c r="R13" s="7" t="s">
        <v>145</v>
      </c>
      <c r="S13" s="7" t="s">
        <v>145</v>
      </c>
      <c r="T13" s="7" t="s">
        <v>145</v>
      </c>
      <c r="U13" s="7" t="s">
        <v>145</v>
      </c>
      <c r="V13" s="7" t="s">
        <v>145</v>
      </c>
      <c r="W13" s="7" t="s">
        <v>145</v>
      </c>
      <c r="X13" s="7" t="s">
        <v>145</v>
      </c>
      <c r="Y13" s="7" t="s">
        <v>145</v>
      </c>
      <c r="Z13" s="7" t="s">
        <v>145</v>
      </c>
      <c r="AA13" s="7" t="s">
        <v>145</v>
      </c>
      <c r="AB13" s="7" t="s">
        <v>145</v>
      </c>
      <c r="AC13" s="7" t="s">
        <v>145</v>
      </c>
      <c r="AD13" s="7" t="s">
        <v>145</v>
      </c>
      <c r="AE13" s="7" t="s">
        <v>145</v>
      </c>
      <c r="AF13" s="7" t="s">
        <v>145</v>
      </c>
      <c r="AG13" s="7" t="s">
        <v>145</v>
      </c>
      <c r="AH13" s="7" t="s">
        <v>145</v>
      </c>
      <c r="AI13" s="7" t="s">
        <v>145</v>
      </c>
      <c r="AJ13" s="7" t="s">
        <v>145</v>
      </c>
      <c r="AK13" s="7" t="s">
        <v>145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 t="s">
        <v>145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 t="s">
        <v>145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</row>
    <row r="14" spans="1:366" s="5" customFormat="1" ht="16.5">
      <c r="A14" s="9" t="s">
        <v>11</v>
      </c>
      <c r="B14" s="7" t="s">
        <v>145</v>
      </c>
      <c r="C14" s="7">
        <v>0.68833333333333357</v>
      </c>
      <c r="D14" s="7">
        <v>0.10333333333333324</v>
      </c>
      <c r="E14" s="7">
        <v>0.50666666666666638</v>
      </c>
      <c r="F14" s="7">
        <v>0</v>
      </c>
      <c r="G14" s="7">
        <v>0</v>
      </c>
      <c r="H14" s="7">
        <v>0</v>
      </c>
      <c r="I14" s="7">
        <v>0</v>
      </c>
      <c r="J14" s="7" t="s">
        <v>145</v>
      </c>
      <c r="K14" s="7">
        <v>6.6666666666666671E-3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 t="s">
        <v>145</v>
      </c>
      <c r="R14" s="7" t="s">
        <v>145</v>
      </c>
      <c r="S14" s="7" t="s">
        <v>145</v>
      </c>
      <c r="T14" s="7" t="s">
        <v>145</v>
      </c>
      <c r="U14" s="7" t="s">
        <v>145</v>
      </c>
      <c r="V14" s="7" t="s">
        <v>145</v>
      </c>
      <c r="W14" s="7" t="s">
        <v>145</v>
      </c>
      <c r="X14" s="7" t="s">
        <v>145</v>
      </c>
      <c r="Y14" s="7" t="s">
        <v>145</v>
      </c>
      <c r="Z14" s="7" t="s">
        <v>145</v>
      </c>
      <c r="AA14" s="7" t="s">
        <v>145</v>
      </c>
      <c r="AB14" s="7" t="s">
        <v>145</v>
      </c>
      <c r="AC14" s="7" t="s">
        <v>145</v>
      </c>
      <c r="AD14" s="7" t="s">
        <v>145</v>
      </c>
      <c r="AE14" s="7" t="s">
        <v>145</v>
      </c>
      <c r="AF14" s="7" t="s">
        <v>145</v>
      </c>
      <c r="AG14" s="7" t="s">
        <v>145</v>
      </c>
      <c r="AH14" s="7" t="s">
        <v>145</v>
      </c>
      <c r="AI14" s="7" t="s">
        <v>145</v>
      </c>
      <c r="AJ14" s="7" t="s">
        <v>145</v>
      </c>
      <c r="AK14" s="7" t="s">
        <v>145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 t="s">
        <v>145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 t="s">
        <v>145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</row>
    <row r="15" spans="1:366" s="5" customFormat="1" ht="16.5">
      <c r="A15" s="9" t="s">
        <v>12</v>
      </c>
      <c r="B15" s="7" t="s">
        <v>145</v>
      </c>
      <c r="C15" s="7">
        <v>0.71000000000000052</v>
      </c>
      <c r="D15" s="7">
        <v>9.9999999999999908E-2</v>
      </c>
      <c r="E15" s="7">
        <v>0.4116666666666664</v>
      </c>
      <c r="F15" s="7">
        <v>0</v>
      </c>
      <c r="G15" s="7">
        <v>0</v>
      </c>
      <c r="H15" s="7">
        <v>0</v>
      </c>
      <c r="I15" s="7">
        <v>0</v>
      </c>
      <c r="J15" s="7" t="s">
        <v>145</v>
      </c>
      <c r="K15" s="7">
        <v>1.3333333333333332E-2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 t="s">
        <v>145</v>
      </c>
      <c r="R15" s="7" t="s">
        <v>145</v>
      </c>
      <c r="S15" s="7" t="s">
        <v>145</v>
      </c>
      <c r="T15" s="7" t="s">
        <v>145</v>
      </c>
      <c r="U15" s="7" t="s">
        <v>145</v>
      </c>
      <c r="V15" s="7" t="s">
        <v>145</v>
      </c>
      <c r="W15" s="7" t="s">
        <v>145</v>
      </c>
      <c r="X15" s="7" t="s">
        <v>145</v>
      </c>
      <c r="Y15" s="7" t="s">
        <v>145</v>
      </c>
      <c r="Z15" s="7" t="s">
        <v>145</v>
      </c>
      <c r="AA15" s="7" t="s">
        <v>145</v>
      </c>
      <c r="AB15" s="7" t="s">
        <v>145</v>
      </c>
      <c r="AC15" s="7" t="s">
        <v>145</v>
      </c>
      <c r="AD15" s="7" t="s">
        <v>145</v>
      </c>
      <c r="AE15" s="7" t="s">
        <v>145</v>
      </c>
      <c r="AF15" s="7" t="s">
        <v>145</v>
      </c>
      <c r="AG15" s="7" t="s">
        <v>145</v>
      </c>
      <c r="AH15" s="7" t="s">
        <v>145</v>
      </c>
      <c r="AI15" s="7" t="s">
        <v>145</v>
      </c>
      <c r="AJ15" s="7" t="s">
        <v>145</v>
      </c>
      <c r="AK15" s="7" t="s">
        <v>145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 t="s">
        <v>145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 t="s">
        <v>145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</row>
    <row r="16" spans="1:366" s="5" customFormat="1" ht="16.5">
      <c r="A16" s="9" t="s">
        <v>13</v>
      </c>
      <c r="B16" s="7" t="s">
        <v>145</v>
      </c>
      <c r="C16" s="7">
        <v>0.7000000000000004</v>
      </c>
      <c r="D16" s="7">
        <v>8.9999999999999941E-2</v>
      </c>
      <c r="E16" s="7">
        <v>0.31333333333333369</v>
      </c>
      <c r="F16" s="7">
        <v>0</v>
      </c>
      <c r="G16" s="7">
        <v>6.6666666666666671E-3</v>
      </c>
      <c r="H16" s="7">
        <v>0</v>
      </c>
      <c r="I16" s="7">
        <v>0</v>
      </c>
      <c r="J16" s="7" t="s">
        <v>145</v>
      </c>
      <c r="K16" s="7">
        <v>0.02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 t="s">
        <v>145</v>
      </c>
      <c r="R16" s="7" t="s">
        <v>145</v>
      </c>
      <c r="S16" s="7" t="s">
        <v>145</v>
      </c>
      <c r="T16" s="7" t="s">
        <v>145</v>
      </c>
      <c r="U16" s="7" t="s">
        <v>145</v>
      </c>
      <c r="V16" s="7" t="s">
        <v>145</v>
      </c>
      <c r="W16" s="7" t="s">
        <v>145</v>
      </c>
      <c r="X16" s="7" t="s">
        <v>145</v>
      </c>
      <c r="Y16" s="7" t="s">
        <v>145</v>
      </c>
      <c r="Z16" s="7" t="s">
        <v>145</v>
      </c>
      <c r="AA16" s="7" t="s">
        <v>145</v>
      </c>
      <c r="AB16" s="7" t="s">
        <v>145</v>
      </c>
      <c r="AC16" s="7" t="s">
        <v>145</v>
      </c>
      <c r="AD16" s="7" t="s">
        <v>145</v>
      </c>
      <c r="AE16" s="7" t="s">
        <v>145</v>
      </c>
      <c r="AF16" s="7" t="s">
        <v>145</v>
      </c>
      <c r="AG16" s="7" t="s">
        <v>145</v>
      </c>
      <c r="AH16" s="7" t="s">
        <v>145</v>
      </c>
      <c r="AI16" s="7" t="s">
        <v>145</v>
      </c>
      <c r="AJ16" s="7" t="s">
        <v>145</v>
      </c>
      <c r="AK16" s="7" t="s">
        <v>145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 t="s">
        <v>145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 t="s">
        <v>145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</row>
    <row r="17" spans="1:366" s="5" customFormat="1" ht="16.5">
      <c r="A17" s="9" t="s">
        <v>14</v>
      </c>
      <c r="B17" s="7" t="s">
        <v>145</v>
      </c>
      <c r="C17" s="7">
        <v>0.81499999999999972</v>
      </c>
      <c r="D17" s="7">
        <v>6.0000000000000032E-2</v>
      </c>
      <c r="E17" s="7">
        <v>0.15999999999999995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8.3333333333333332E-3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 t="s">
        <v>145</v>
      </c>
      <c r="R17" s="7" t="s">
        <v>145</v>
      </c>
      <c r="S17" s="7" t="s">
        <v>145</v>
      </c>
      <c r="T17" s="7" t="s">
        <v>145</v>
      </c>
      <c r="U17" s="7" t="s">
        <v>145</v>
      </c>
      <c r="V17" s="7" t="s">
        <v>145</v>
      </c>
      <c r="W17" s="7" t="s">
        <v>145</v>
      </c>
      <c r="X17" s="7" t="s">
        <v>145</v>
      </c>
      <c r="Y17" s="7" t="s">
        <v>145</v>
      </c>
      <c r="Z17" s="7" t="s">
        <v>145</v>
      </c>
      <c r="AA17" s="7" t="s">
        <v>145</v>
      </c>
      <c r="AB17" s="7" t="s">
        <v>145</v>
      </c>
      <c r="AC17" s="7" t="s">
        <v>145</v>
      </c>
      <c r="AD17" s="7" t="s">
        <v>145</v>
      </c>
      <c r="AE17" s="7" t="s">
        <v>145</v>
      </c>
      <c r="AF17" s="7" t="s">
        <v>145</v>
      </c>
      <c r="AG17" s="7" t="s">
        <v>145</v>
      </c>
      <c r="AH17" s="7" t="s">
        <v>145</v>
      </c>
      <c r="AI17" s="7" t="s">
        <v>145</v>
      </c>
      <c r="AJ17" s="7" t="s">
        <v>145</v>
      </c>
      <c r="AK17" s="7" t="s">
        <v>145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 t="s">
        <v>145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 t="s">
        <v>145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</row>
    <row r="18" spans="1:366" s="5" customFormat="1" ht="16.5">
      <c r="A18" s="9" t="s">
        <v>15</v>
      </c>
      <c r="B18" s="7" t="s">
        <v>145</v>
      </c>
      <c r="C18" s="7">
        <v>0.92833333333333279</v>
      </c>
      <c r="D18" s="7">
        <v>8.4999999999999964E-2</v>
      </c>
      <c r="E18" s="7">
        <v>0.11333333333333329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5.1666666666666687E-2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 t="s">
        <v>145</v>
      </c>
      <c r="R18" s="7" t="s">
        <v>145</v>
      </c>
      <c r="S18" s="7" t="s">
        <v>145</v>
      </c>
      <c r="T18" s="7" t="s">
        <v>145</v>
      </c>
      <c r="U18" s="7" t="s">
        <v>145</v>
      </c>
      <c r="V18" s="7" t="s">
        <v>145</v>
      </c>
      <c r="W18" s="7" t="s">
        <v>145</v>
      </c>
      <c r="X18" s="7" t="s">
        <v>145</v>
      </c>
      <c r="Y18" s="7" t="s">
        <v>145</v>
      </c>
      <c r="Z18" s="7" t="s">
        <v>145</v>
      </c>
      <c r="AA18" s="7" t="s">
        <v>145</v>
      </c>
      <c r="AB18" s="7" t="s">
        <v>145</v>
      </c>
      <c r="AC18" s="7" t="s">
        <v>145</v>
      </c>
      <c r="AD18" s="7" t="s">
        <v>145</v>
      </c>
      <c r="AE18" s="7" t="s">
        <v>145</v>
      </c>
      <c r="AF18" s="7" t="s">
        <v>145</v>
      </c>
      <c r="AG18" s="7" t="s">
        <v>145</v>
      </c>
      <c r="AH18" s="7" t="s">
        <v>145</v>
      </c>
      <c r="AI18" s="7" t="s">
        <v>145</v>
      </c>
      <c r="AJ18" s="7" t="s">
        <v>145</v>
      </c>
      <c r="AK18" s="7" t="s">
        <v>145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 t="s">
        <v>145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 t="s">
        <v>145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</row>
    <row r="19" spans="1:366" s="5" customFormat="1" ht="16.5">
      <c r="A19" s="9" t="s">
        <v>16</v>
      </c>
      <c r="B19" s="7" t="s">
        <v>145</v>
      </c>
      <c r="C19" s="7">
        <v>0.89833333333333232</v>
      </c>
      <c r="D19" s="7">
        <v>8.8333333333333292E-2</v>
      </c>
      <c r="E19" s="7">
        <v>0.12666666666666659</v>
      </c>
      <c r="F19" s="7">
        <v>1.6666666666666668E-3</v>
      </c>
      <c r="G19" s="7">
        <v>0</v>
      </c>
      <c r="H19" s="7">
        <v>0</v>
      </c>
      <c r="I19" s="7">
        <v>0</v>
      </c>
      <c r="J19" s="7">
        <v>0</v>
      </c>
      <c r="K19" s="7">
        <v>7.8333333333333324E-2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 t="s">
        <v>145</v>
      </c>
      <c r="R19" s="7" t="s">
        <v>145</v>
      </c>
      <c r="S19" s="7" t="s">
        <v>145</v>
      </c>
      <c r="T19" s="7" t="s">
        <v>145</v>
      </c>
      <c r="U19" s="7" t="s">
        <v>145</v>
      </c>
      <c r="V19" s="7" t="s">
        <v>145</v>
      </c>
      <c r="W19" s="7" t="s">
        <v>145</v>
      </c>
      <c r="X19" s="7" t="s">
        <v>145</v>
      </c>
      <c r="Y19" s="7" t="s">
        <v>145</v>
      </c>
      <c r="Z19" s="7" t="s">
        <v>145</v>
      </c>
      <c r="AA19" s="7" t="s">
        <v>145</v>
      </c>
      <c r="AB19" s="7" t="s">
        <v>145</v>
      </c>
      <c r="AC19" s="7" t="s">
        <v>145</v>
      </c>
      <c r="AD19" s="7" t="s">
        <v>145</v>
      </c>
      <c r="AE19" s="7" t="s">
        <v>145</v>
      </c>
      <c r="AF19" s="7" t="s">
        <v>145</v>
      </c>
      <c r="AG19" s="7" t="s">
        <v>145</v>
      </c>
      <c r="AH19" s="7" t="s">
        <v>145</v>
      </c>
      <c r="AI19" s="7" t="s">
        <v>145</v>
      </c>
      <c r="AJ19" s="7" t="s">
        <v>145</v>
      </c>
      <c r="AK19" s="7" t="s">
        <v>145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 t="s">
        <v>145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 t="s">
        <v>145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</row>
    <row r="20" spans="1:366" s="5" customFormat="1" ht="16.5">
      <c r="A20" s="9" t="s">
        <v>17</v>
      </c>
      <c r="B20" s="7" t="s">
        <v>145</v>
      </c>
      <c r="C20" s="7">
        <v>0.80333333333333268</v>
      </c>
      <c r="D20" s="7">
        <v>0.1016666666666666</v>
      </c>
      <c r="E20" s="7">
        <v>0.10999999999999989</v>
      </c>
      <c r="F20" s="7">
        <v>5.000000000000001E-3</v>
      </c>
      <c r="G20" s="7">
        <v>0</v>
      </c>
      <c r="H20" s="7">
        <v>0</v>
      </c>
      <c r="I20" s="7">
        <v>0</v>
      </c>
      <c r="J20" s="7">
        <v>0</v>
      </c>
      <c r="K20" s="7">
        <v>7.9999999999999988E-2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 t="s">
        <v>145</v>
      </c>
      <c r="R20" s="7" t="s">
        <v>145</v>
      </c>
      <c r="S20" s="7" t="s">
        <v>145</v>
      </c>
      <c r="T20" s="7" t="s">
        <v>145</v>
      </c>
      <c r="U20" s="7" t="s">
        <v>145</v>
      </c>
      <c r="V20" s="7" t="s">
        <v>145</v>
      </c>
      <c r="W20" s="7" t="s">
        <v>145</v>
      </c>
      <c r="X20" s="7" t="s">
        <v>145</v>
      </c>
      <c r="Y20" s="7" t="s">
        <v>145</v>
      </c>
      <c r="Z20" s="7" t="s">
        <v>145</v>
      </c>
      <c r="AA20" s="7" t="s">
        <v>145</v>
      </c>
      <c r="AB20" s="7" t="s">
        <v>145</v>
      </c>
      <c r="AC20" s="7" t="s">
        <v>145</v>
      </c>
      <c r="AD20" s="7" t="s">
        <v>145</v>
      </c>
      <c r="AE20" s="7" t="s">
        <v>145</v>
      </c>
      <c r="AF20" s="7" t="s">
        <v>145</v>
      </c>
      <c r="AG20" s="7" t="s">
        <v>145</v>
      </c>
      <c r="AH20" s="7" t="s">
        <v>145</v>
      </c>
      <c r="AI20" s="7" t="s">
        <v>145</v>
      </c>
      <c r="AJ20" s="7" t="s">
        <v>145</v>
      </c>
      <c r="AK20" s="7" t="s">
        <v>145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 t="s">
        <v>145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 t="s">
        <v>145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</row>
    <row r="21" spans="1:366" s="5" customFormat="1" ht="16.5">
      <c r="A21" s="9" t="s">
        <v>18</v>
      </c>
      <c r="B21" s="7" t="s">
        <v>145</v>
      </c>
      <c r="C21" s="7">
        <v>0.79999999999999927</v>
      </c>
      <c r="D21" s="7">
        <v>0.23500000000000024</v>
      </c>
      <c r="E21" s="7">
        <v>9.9999999999999908E-2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9.4999999999999932E-2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 t="s">
        <v>145</v>
      </c>
      <c r="R21" s="7" t="s">
        <v>145</v>
      </c>
      <c r="S21" s="7" t="s">
        <v>145</v>
      </c>
      <c r="T21" s="7" t="s">
        <v>145</v>
      </c>
      <c r="U21" s="7" t="s">
        <v>145</v>
      </c>
      <c r="V21" s="7" t="s">
        <v>145</v>
      </c>
      <c r="W21" s="7" t="s">
        <v>145</v>
      </c>
      <c r="X21" s="7" t="s">
        <v>145</v>
      </c>
      <c r="Y21" s="7" t="s">
        <v>145</v>
      </c>
      <c r="Z21" s="7" t="s">
        <v>145</v>
      </c>
      <c r="AA21" s="7" t="s">
        <v>145</v>
      </c>
      <c r="AB21" s="7" t="s">
        <v>145</v>
      </c>
      <c r="AC21" s="7" t="s">
        <v>145</v>
      </c>
      <c r="AD21" s="7" t="s">
        <v>145</v>
      </c>
      <c r="AE21" s="7" t="s">
        <v>145</v>
      </c>
      <c r="AF21" s="7" t="s">
        <v>145</v>
      </c>
      <c r="AG21" s="7" t="s">
        <v>145</v>
      </c>
      <c r="AH21" s="7" t="s">
        <v>145</v>
      </c>
      <c r="AI21" s="7" t="s">
        <v>145</v>
      </c>
      <c r="AJ21" s="7" t="s">
        <v>145</v>
      </c>
      <c r="AK21" s="7" t="s">
        <v>145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 t="s">
        <v>145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 t="s">
        <v>145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</row>
    <row r="22" spans="1:366" s="5" customFormat="1" ht="16.5">
      <c r="A22" s="9" t="s">
        <v>19</v>
      </c>
      <c r="B22" s="7" t="s">
        <v>145</v>
      </c>
      <c r="C22" s="7">
        <v>0.72500000000000042</v>
      </c>
      <c r="D22" s="7">
        <v>0.2433333333333331</v>
      </c>
      <c r="E22" s="7">
        <v>9.9999999999999908E-2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9.4999999999999932E-2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 t="s">
        <v>145</v>
      </c>
      <c r="R22" s="7" t="s">
        <v>145</v>
      </c>
      <c r="S22" s="7" t="s">
        <v>145</v>
      </c>
      <c r="T22" s="7" t="s">
        <v>145</v>
      </c>
      <c r="U22" s="7" t="s">
        <v>145</v>
      </c>
      <c r="V22" s="7" t="s">
        <v>145</v>
      </c>
      <c r="W22" s="7" t="s">
        <v>145</v>
      </c>
      <c r="X22" s="7" t="s">
        <v>145</v>
      </c>
      <c r="Y22" s="7" t="s">
        <v>145</v>
      </c>
      <c r="Z22" s="7" t="s">
        <v>145</v>
      </c>
      <c r="AA22" s="7" t="s">
        <v>145</v>
      </c>
      <c r="AB22" s="7" t="s">
        <v>145</v>
      </c>
      <c r="AC22" s="7" t="s">
        <v>145</v>
      </c>
      <c r="AD22" s="7" t="s">
        <v>145</v>
      </c>
      <c r="AE22" s="7" t="s">
        <v>145</v>
      </c>
      <c r="AF22" s="7" t="s">
        <v>145</v>
      </c>
      <c r="AG22" s="7" t="s">
        <v>145</v>
      </c>
      <c r="AH22" s="7" t="s">
        <v>145</v>
      </c>
      <c r="AI22" s="7" t="s">
        <v>145</v>
      </c>
      <c r="AJ22" s="7" t="s">
        <v>145</v>
      </c>
      <c r="AK22" s="7" t="s">
        <v>145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 t="s">
        <v>145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 t="s">
        <v>145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</row>
    <row r="23" spans="1:366" s="5" customFormat="1" ht="16.5">
      <c r="A23" s="9" t="s">
        <v>20</v>
      </c>
      <c r="B23" s="7" t="s">
        <v>145</v>
      </c>
      <c r="C23" s="7">
        <v>0.65166666666666706</v>
      </c>
      <c r="D23" s="7">
        <v>0.19999999999999982</v>
      </c>
      <c r="E23" s="7">
        <v>0.15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8.8333333333333292E-2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 t="s">
        <v>145</v>
      </c>
      <c r="R23" s="7" t="s">
        <v>145</v>
      </c>
      <c r="S23" s="7" t="s">
        <v>145</v>
      </c>
      <c r="T23" s="7" t="s">
        <v>145</v>
      </c>
      <c r="U23" s="7" t="s">
        <v>145</v>
      </c>
      <c r="V23" s="7" t="s">
        <v>145</v>
      </c>
      <c r="W23" s="7" t="s">
        <v>145</v>
      </c>
      <c r="X23" s="7" t="s">
        <v>145</v>
      </c>
      <c r="Y23" s="7" t="s">
        <v>145</v>
      </c>
      <c r="Z23" s="7" t="s">
        <v>145</v>
      </c>
      <c r="AA23" s="7" t="s">
        <v>145</v>
      </c>
      <c r="AB23" s="7" t="s">
        <v>145</v>
      </c>
      <c r="AC23" s="7" t="s">
        <v>145</v>
      </c>
      <c r="AD23" s="7" t="s">
        <v>145</v>
      </c>
      <c r="AE23" s="7" t="s">
        <v>145</v>
      </c>
      <c r="AF23" s="7" t="s">
        <v>145</v>
      </c>
      <c r="AG23" s="7" t="s">
        <v>145</v>
      </c>
      <c r="AH23" s="7" t="s">
        <v>145</v>
      </c>
      <c r="AI23" s="7" t="s">
        <v>145</v>
      </c>
      <c r="AJ23" s="7" t="s">
        <v>145</v>
      </c>
      <c r="AK23" s="7" t="s">
        <v>145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 t="s">
        <v>145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 t="s">
        <v>145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</row>
    <row r="24" spans="1:366" s="5" customFormat="1" ht="16.5">
      <c r="A24" s="9" t="s">
        <v>21</v>
      </c>
      <c r="B24" s="7" t="s">
        <v>145</v>
      </c>
      <c r="C24" s="7">
        <v>0.58166666666666711</v>
      </c>
      <c r="D24" s="7">
        <v>0.1783333333333332</v>
      </c>
      <c r="E24" s="7">
        <v>0.19999999999999982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1.6666666666666668E-3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 t="s">
        <v>145</v>
      </c>
      <c r="R24" s="7" t="s">
        <v>145</v>
      </c>
      <c r="S24" s="7" t="s">
        <v>145</v>
      </c>
      <c r="T24" s="7" t="s">
        <v>145</v>
      </c>
      <c r="U24" s="7" t="s">
        <v>145</v>
      </c>
      <c r="V24" s="7" t="s">
        <v>145</v>
      </c>
      <c r="W24" s="7" t="s">
        <v>145</v>
      </c>
      <c r="X24" s="7" t="s">
        <v>145</v>
      </c>
      <c r="Y24" s="7" t="s">
        <v>145</v>
      </c>
      <c r="Z24" s="7" t="s">
        <v>145</v>
      </c>
      <c r="AA24" s="7" t="s">
        <v>145</v>
      </c>
      <c r="AB24" s="7" t="s">
        <v>145</v>
      </c>
      <c r="AC24" s="7" t="s">
        <v>145</v>
      </c>
      <c r="AD24" s="7" t="s">
        <v>145</v>
      </c>
      <c r="AE24" s="7" t="s">
        <v>145</v>
      </c>
      <c r="AF24" s="7" t="s">
        <v>145</v>
      </c>
      <c r="AG24" s="7" t="s">
        <v>145</v>
      </c>
      <c r="AH24" s="7" t="s">
        <v>145</v>
      </c>
      <c r="AI24" s="7" t="s">
        <v>145</v>
      </c>
      <c r="AJ24" s="7" t="s">
        <v>145</v>
      </c>
      <c r="AK24" s="7" t="s">
        <v>145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 t="s">
        <v>145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 t="s">
        <v>145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</row>
    <row r="25" spans="1:366" s="5" customFormat="1" ht="16.5">
      <c r="A25" s="9" t="s">
        <v>22</v>
      </c>
      <c r="B25" s="7" t="s">
        <v>145</v>
      </c>
      <c r="C25" s="7">
        <v>0.51333333333333331</v>
      </c>
      <c r="D25" s="7">
        <v>0.12666666666666654</v>
      </c>
      <c r="E25" s="7">
        <v>0.2083333333333332</v>
      </c>
      <c r="F25" s="7">
        <v>0</v>
      </c>
      <c r="G25" s="7">
        <v>7.3333333333333375E-2</v>
      </c>
      <c r="H25" s="7">
        <v>0</v>
      </c>
      <c r="I25" s="7">
        <v>0</v>
      </c>
      <c r="J25" s="7">
        <v>0</v>
      </c>
      <c r="K25" s="7">
        <v>8.3333333333333332E-3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 t="s">
        <v>145</v>
      </c>
      <c r="R25" s="7" t="s">
        <v>145</v>
      </c>
      <c r="S25" s="7" t="s">
        <v>145</v>
      </c>
      <c r="T25" s="7" t="s">
        <v>145</v>
      </c>
      <c r="U25" s="7" t="s">
        <v>145</v>
      </c>
      <c r="V25" s="7" t="s">
        <v>145</v>
      </c>
      <c r="W25" s="7" t="s">
        <v>145</v>
      </c>
      <c r="X25" s="7" t="s">
        <v>145</v>
      </c>
      <c r="Y25" s="7" t="s">
        <v>145</v>
      </c>
      <c r="Z25" s="7" t="s">
        <v>145</v>
      </c>
      <c r="AA25" s="7" t="s">
        <v>145</v>
      </c>
      <c r="AB25" s="7" t="s">
        <v>145</v>
      </c>
      <c r="AC25" s="7" t="s">
        <v>145</v>
      </c>
      <c r="AD25" s="7" t="s">
        <v>145</v>
      </c>
      <c r="AE25" s="7" t="s">
        <v>145</v>
      </c>
      <c r="AF25" s="7" t="s">
        <v>145</v>
      </c>
      <c r="AG25" s="7" t="s">
        <v>145</v>
      </c>
      <c r="AH25" s="7" t="s">
        <v>145</v>
      </c>
      <c r="AI25" s="7" t="s">
        <v>145</v>
      </c>
      <c r="AJ25" s="7" t="s">
        <v>145</v>
      </c>
      <c r="AK25" s="7" t="s">
        <v>145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 t="s">
        <v>145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  <c r="EU25" s="7">
        <v>0</v>
      </c>
      <c r="EV25" s="7">
        <v>0</v>
      </c>
      <c r="EW25" s="7">
        <v>0</v>
      </c>
      <c r="EX25" s="7">
        <v>0</v>
      </c>
      <c r="EY25" s="7">
        <v>0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 t="s">
        <v>145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</row>
    <row r="26" spans="1:366" s="5" customFormat="1" ht="16.5">
      <c r="A26" s="9" t="s">
        <v>23</v>
      </c>
      <c r="B26" s="7" t="s">
        <v>145</v>
      </c>
      <c r="C26" s="7">
        <v>0.5</v>
      </c>
      <c r="D26" s="7">
        <v>0.17166666666666658</v>
      </c>
      <c r="E26" s="7">
        <v>0.29833333333333367</v>
      </c>
      <c r="F26" s="7">
        <v>1.833333333333333E-2</v>
      </c>
      <c r="G26" s="7">
        <v>0.10999999999999988</v>
      </c>
      <c r="H26" s="7">
        <v>0</v>
      </c>
      <c r="I26" s="7">
        <v>0</v>
      </c>
      <c r="J26" s="7">
        <v>0</v>
      </c>
      <c r="K26" s="7">
        <v>1.1666666666666665E-2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 t="s">
        <v>145</v>
      </c>
      <c r="R26" s="7" t="s">
        <v>145</v>
      </c>
      <c r="S26" s="7" t="s">
        <v>145</v>
      </c>
      <c r="T26" s="7" t="s">
        <v>145</v>
      </c>
      <c r="U26" s="7" t="s">
        <v>145</v>
      </c>
      <c r="V26" s="7" t="s">
        <v>145</v>
      </c>
      <c r="W26" s="7" t="s">
        <v>145</v>
      </c>
      <c r="X26" s="7" t="s">
        <v>145</v>
      </c>
      <c r="Y26" s="7" t="s">
        <v>145</v>
      </c>
      <c r="Z26" s="7" t="s">
        <v>145</v>
      </c>
      <c r="AA26" s="7" t="s">
        <v>145</v>
      </c>
      <c r="AB26" s="7" t="s">
        <v>145</v>
      </c>
      <c r="AC26" s="7" t="s">
        <v>145</v>
      </c>
      <c r="AD26" s="7" t="s">
        <v>145</v>
      </c>
      <c r="AE26" s="7" t="s">
        <v>145</v>
      </c>
      <c r="AF26" s="7" t="s">
        <v>145</v>
      </c>
      <c r="AG26" s="7" t="s">
        <v>145</v>
      </c>
      <c r="AH26" s="7" t="s">
        <v>145</v>
      </c>
      <c r="AI26" s="7" t="s">
        <v>145</v>
      </c>
      <c r="AJ26" s="7" t="s">
        <v>145</v>
      </c>
      <c r="AK26" s="7" t="s">
        <v>145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 t="s">
        <v>145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 t="s">
        <v>145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  <c r="NB26" s="7">
        <v>0</v>
      </c>
    </row>
    <row r="27" spans="1:366" s="5" customFormat="1" ht="16.5">
      <c r="A27" s="9" t="s">
        <v>24</v>
      </c>
      <c r="B27" s="7" t="s">
        <v>145</v>
      </c>
      <c r="C27" s="7">
        <v>0.478333333333333</v>
      </c>
      <c r="D27" s="7">
        <v>0.1733333333333332</v>
      </c>
      <c r="E27" s="7">
        <v>0.30000000000000038</v>
      </c>
      <c r="F27" s="7">
        <v>0.02</v>
      </c>
      <c r="G27" s="7">
        <v>0.12000000000000001</v>
      </c>
      <c r="H27" s="7">
        <v>0</v>
      </c>
      <c r="I27" s="7">
        <v>0</v>
      </c>
      <c r="J27" s="7">
        <v>0</v>
      </c>
      <c r="K27" s="7">
        <v>8.3333333333333332E-3</v>
      </c>
      <c r="L27" s="7">
        <v>0</v>
      </c>
      <c r="M27" s="7">
        <v>1.6666666666666668E-3</v>
      </c>
      <c r="N27" s="7">
        <v>0</v>
      </c>
      <c r="O27" s="7">
        <v>0</v>
      </c>
      <c r="P27" s="7">
        <v>0</v>
      </c>
      <c r="Q27" s="7" t="s">
        <v>145</v>
      </c>
      <c r="R27" s="7" t="s">
        <v>145</v>
      </c>
      <c r="S27" s="7" t="s">
        <v>145</v>
      </c>
      <c r="T27" s="7" t="s">
        <v>145</v>
      </c>
      <c r="U27" s="7" t="s">
        <v>145</v>
      </c>
      <c r="V27" s="7" t="s">
        <v>145</v>
      </c>
      <c r="W27" s="7" t="s">
        <v>145</v>
      </c>
      <c r="X27" s="7" t="s">
        <v>145</v>
      </c>
      <c r="Y27" s="7" t="s">
        <v>145</v>
      </c>
      <c r="Z27" s="7" t="s">
        <v>145</v>
      </c>
      <c r="AA27" s="7" t="s">
        <v>145</v>
      </c>
      <c r="AB27" s="7" t="s">
        <v>145</v>
      </c>
      <c r="AC27" s="7" t="s">
        <v>145</v>
      </c>
      <c r="AD27" s="7" t="s">
        <v>145</v>
      </c>
      <c r="AE27" s="7" t="s">
        <v>145</v>
      </c>
      <c r="AF27" s="7" t="s">
        <v>145</v>
      </c>
      <c r="AG27" s="7" t="s">
        <v>145</v>
      </c>
      <c r="AH27" s="7" t="s">
        <v>145</v>
      </c>
      <c r="AI27" s="7" t="s">
        <v>145</v>
      </c>
      <c r="AJ27" s="7" t="s">
        <v>145</v>
      </c>
      <c r="AK27" s="7" t="s">
        <v>145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 t="s">
        <v>145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 t="s">
        <v>145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</row>
    <row r="28" spans="1:366" s="5" customFormat="1" ht="16.5">
      <c r="A28" s="9" t="s">
        <v>25</v>
      </c>
      <c r="B28" s="7" t="s">
        <v>145</v>
      </c>
      <c r="C28" s="7">
        <v>0.40333333333333304</v>
      </c>
      <c r="D28" s="7">
        <v>0.17166666666666652</v>
      </c>
      <c r="E28" s="7">
        <v>0.29166666666666691</v>
      </c>
      <c r="F28" s="7">
        <v>9.1666666666666605E-2</v>
      </c>
      <c r="G28" s="7">
        <v>0.18999999999999989</v>
      </c>
      <c r="H28" s="7">
        <v>0</v>
      </c>
      <c r="I28" s="7">
        <v>0</v>
      </c>
      <c r="J28" s="7">
        <v>0</v>
      </c>
      <c r="K28" s="7">
        <v>0.01</v>
      </c>
      <c r="L28" s="7">
        <v>0</v>
      </c>
      <c r="M28" s="7">
        <v>1.833333333333333E-2</v>
      </c>
      <c r="N28" s="7">
        <v>0</v>
      </c>
      <c r="O28" s="7">
        <v>0</v>
      </c>
      <c r="P28" s="7">
        <v>0</v>
      </c>
      <c r="Q28" s="7" t="s">
        <v>145</v>
      </c>
      <c r="R28" s="7" t="s">
        <v>145</v>
      </c>
      <c r="S28" s="7" t="s">
        <v>145</v>
      </c>
      <c r="T28" s="7" t="s">
        <v>145</v>
      </c>
      <c r="U28" s="7" t="s">
        <v>145</v>
      </c>
      <c r="V28" s="7" t="s">
        <v>145</v>
      </c>
      <c r="W28" s="7" t="s">
        <v>145</v>
      </c>
      <c r="X28" s="7" t="s">
        <v>145</v>
      </c>
      <c r="Y28" s="7" t="s">
        <v>145</v>
      </c>
      <c r="Z28" s="7" t="s">
        <v>145</v>
      </c>
      <c r="AA28" s="7" t="s">
        <v>145</v>
      </c>
      <c r="AB28" s="7" t="s">
        <v>145</v>
      </c>
      <c r="AC28" s="7" t="s">
        <v>145</v>
      </c>
      <c r="AD28" s="7" t="s">
        <v>145</v>
      </c>
      <c r="AE28" s="7" t="s">
        <v>145</v>
      </c>
      <c r="AF28" s="7" t="s">
        <v>145</v>
      </c>
      <c r="AG28" s="7" t="s">
        <v>145</v>
      </c>
      <c r="AH28" s="7" t="s">
        <v>145</v>
      </c>
      <c r="AI28" s="7" t="s">
        <v>145</v>
      </c>
      <c r="AJ28" s="7" t="s">
        <v>145</v>
      </c>
      <c r="AK28" s="7" t="s">
        <v>145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 t="s">
        <v>145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  <c r="EU28" s="7">
        <v>0</v>
      </c>
      <c r="EV28" s="7">
        <v>0</v>
      </c>
      <c r="EW28" s="7">
        <v>0</v>
      </c>
      <c r="EX28" s="7">
        <v>0</v>
      </c>
      <c r="EY28" s="7">
        <v>0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 t="s">
        <v>145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</row>
    <row r="29" spans="1:366" s="5" customFormat="1" ht="16.5">
      <c r="A29" s="9" t="s">
        <v>26</v>
      </c>
      <c r="B29" s="7" t="s">
        <v>145</v>
      </c>
      <c r="C29" s="7">
        <v>0.39999999999999963</v>
      </c>
      <c r="D29" s="7">
        <v>0.16833333333333325</v>
      </c>
      <c r="E29" s="7">
        <v>0.2099999999999998</v>
      </c>
      <c r="F29" s="7">
        <v>0</v>
      </c>
      <c r="G29" s="7">
        <v>0.19999999999999982</v>
      </c>
      <c r="H29" s="7">
        <v>0</v>
      </c>
      <c r="I29" s="7">
        <v>0</v>
      </c>
      <c r="J29" s="7">
        <v>0</v>
      </c>
      <c r="K29" s="7">
        <v>5.000000000000001E-3</v>
      </c>
      <c r="L29" s="7">
        <v>0</v>
      </c>
      <c r="M29" s="7">
        <v>8.3333333333333332E-3</v>
      </c>
      <c r="N29" s="7">
        <v>0</v>
      </c>
      <c r="O29" s="7">
        <v>0</v>
      </c>
      <c r="P29" s="7">
        <v>0</v>
      </c>
      <c r="Q29" s="7" t="s">
        <v>145</v>
      </c>
      <c r="R29" s="7" t="s">
        <v>145</v>
      </c>
      <c r="S29" s="7" t="s">
        <v>145</v>
      </c>
      <c r="T29" s="7" t="s">
        <v>145</v>
      </c>
      <c r="U29" s="7" t="s">
        <v>145</v>
      </c>
      <c r="V29" s="7" t="s">
        <v>145</v>
      </c>
      <c r="W29" s="7" t="s">
        <v>145</v>
      </c>
      <c r="X29" s="7" t="s">
        <v>145</v>
      </c>
      <c r="Y29" s="7" t="s">
        <v>145</v>
      </c>
      <c r="Z29" s="7" t="s">
        <v>145</v>
      </c>
      <c r="AA29" s="7" t="s">
        <v>145</v>
      </c>
      <c r="AB29" s="7" t="s">
        <v>145</v>
      </c>
      <c r="AC29" s="7" t="s">
        <v>145</v>
      </c>
      <c r="AD29" s="7" t="s">
        <v>145</v>
      </c>
      <c r="AE29" s="7" t="s">
        <v>145</v>
      </c>
      <c r="AF29" s="7" t="s">
        <v>145</v>
      </c>
      <c r="AG29" s="7" t="s">
        <v>145</v>
      </c>
      <c r="AH29" s="7" t="s">
        <v>145</v>
      </c>
      <c r="AI29" s="7" t="s">
        <v>145</v>
      </c>
      <c r="AJ29" s="7" t="s">
        <v>145</v>
      </c>
      <c r="AK29" s="7" t="s">
        <v>145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 t="s">
        <v>145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0</v>
      </c>
      <c r="EU29" s="7">
        <v>0</v>
      </c>
      <c r="EV29" s="7">
        <v>0</v>
      </c>
      <c r="EW29" s="7">
        <v>0</v>
      </c>
      <c r="EX29" s="7">
        <v>0</v>
      </c>
      <c r="EY29" s="7">
        <v>0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 t="s">
        <v>145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</row>
    <row r="30" spans="1:366" s="5" customFormat="1" ht="16.5">
      <c r="A30" s="9" t="s">
        <v>27</v>
      </c>
      <c r="B30" s="7" t="s">
        <v>145</v>
      </c>
      <c r="C30" s="7">
        <v>0.39999999999999963</v>
      </c>
      <c r="D30" s="7">
        <v>0.16499999999999995</v>
      </c>
      <c r="E30" s="7">
        <v>0.19999999999999982</v>
      </c>
      <c r="F30" s="7">
        <v>0</v>
      </c>
      <c r="G30" s="7">
        <v>0.19999999999999982</v>
      </c>
      <c r="H30" s="7">
        <v>0</v>
      </c>
      <c r="I30" s="7">
        <v>0</v>
      </c>
      <c r="J30" s="7">
        <v>0</v>
      </c>
      <c r="K30" s="7">
        <v>3.3333333333333335E-3</v>
      </c>
      <c r="L30" s="7">
        <v>0</v>
      </c>
      <c r="M30" s="7">
        <v>1.6666666666666666E-2</v>
      </c>
      <c r="N30" s="7">
        <v>0</v>
      </c>
      <c r="O30" s="7">
        <v>0</v>
      </c>
      <c r="P30" s="7">
        <v>0</v>
      </c>
      <c r="Q30" s="7" t="s">
        <v>145</v>
      </c>
      <c r="R30" s="7" t="s">
        <v>145</v>
      </c>
      <c r="S30" s="7" t="s">
        <v>145</v>
      </c>
      <c r="T30" s="7" t="s">
        <v>145</v>
      </c>
      <c r="U30" s="7" t="s">
        <v>145</v>
      </c>
      <c r="V30" s="7" t="s">
        <v>145</v>
      </c>
      <c r="W30" s="7" t="s">
        <v>145</v>
      </c>
      <c r="X30" s="7" t="s">
        <v>145</v>
      </c>
      <c r="Y30" s="7" t="s">
        <v>145</v>
      </c>
      <c r="Z30" s="7" t="s">
        <v>145</v>
      </c>
      <c r="AA30" s="7" t="s">
        <v>145</v>
      </c>
      <c r="AB30" s="7" t="s">
        <v>145</v>
      </c>
      <c r="AC30" s="7" t="s">
        <v>145</v>
      </c>
      <c r="AD30" s="7" t="s">
        <v>145</v>
      </c>
      <c r="AE30" s="7" t="s">
        <v>145</v>
      </c>
      <c r="AF30" s="7" t="s">
        <v>145</v>
      </c>
      <c r="AG30" s="7" t="s">
        <v>145</v>
      </c>
      <c r="AH30" s="7" t="s">
        <v>145</v>
      </c>
      <c r="AI30" s="7" t="s">
        <v>145</v>
      </c>
      <c r="AJ30" s="7" t="s">
        <v>145</v>
      </c>
      <c r="AK30" s="7" t="s">
        <v>145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 t="s">
        <v>145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 t="s">
        <v>145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</row>
    <row r="31" spans="1:366" s="5" customFormat="1" ht="16.5">
      <c r="A31" s="9" t="s">
        <v>28</v>
      </c>
      <c r="B31" s="7" t="s">
        <v>145</v>
      </c>
      <c r="C31" s="7">
        <v>0.39999999999999963</v>
      </c>
      <c r="D31" s="7">
        <v>0.11166666666666666</v>
      </c>
      <c r="E31" s="7">
        <v>0.18499999999999986</v>
      </c>
      <c r="F31" s="7">
        <v>0</v>
      </c>
      <c r="G31" s="7">
        <v>0.2049999999999999</v>
      </c>
      <c r="H31" s="7">
        <v>0</v>
      </c>
      <c r="I31" s="7">
        <v>0</v>
      </c>
      <c r="J31" s="7">
        <v>0</v>
      </c>
      <c r="K31" s="7">
        <v>1.6666666666666668E-3</v>
      </c>
      <c r="L31" s="7">
        <v>0</v>
      </c>
      <c r="M31" s="7">
        <v>2.1666666666666667E-2</v>
      </c>
      <c r="N31" s="7">
        <v>0</v>
      </c>
      <c r="O31" s="7">
        <v>0</v>
      </c>
      <c r="P31" s="7">
        <v>0</v>
      </c>
      <c r="Q31" s="7" t="s">
        <v>145</v>
      </c>
      <c r="R31" s="7" t="s">
        <v>145</v>
      </c>
      <c r="S31" s="7" t="s">
        <v>145</v>
      </c>
      <c r="T31" s="7" t="s">
        <v>145</v>
      </c>
      <c r="U31" s="7" t="s">
        <v>145</v>
      </c>
      <c r="V31" s="7" t="s">
        <v>145</v>
      </c>
      <c r="W31" s="7" t="s">
        <v>145</v>
      </c>
      <c r="X31" s="7" t="s">
        <v>145</v>
      </c>
      <c r="Y31" s="7" t="s">
        <v>145</v>
      </c>
      <c r="Z31" s="7" t="s">
        <v>145</v>
      </c>
      <c r="AA31" s="7" t="s">
        <v>145</v>
      </c>
      <c r="AB31" s="7" t="s">
        <v>145</v>
      </c>
      <c r="AC31" s="7" t="s">
        <v>145</v>
      </c>
      <c r="AD31" s="7" t="s">
        <v>145</v>
      </c>
      <c r="AE31" s="7" t="s">
        <v>145</v>
      </c>
      <c r="AF31" s="7" t="s">
        <v>145</v>
      </c>
      <c r="AG31" s="7" t="s">
        <v>145</v>
      </c>
      <c r="AH31" s="7" t="s">
        <v>145</v>
      </c>
      <c r="AI31" s="7" t="s">
        <v>145</v>
      </c>
      <c r="AJ31" s="7" t="s">
        <v>145</v>
      </c>
      <c r="AK31" s="7" t="s">
        <v>145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 t="s">
        <v>145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0</v>
      </c>
      <c r="EX31" s="7">
        <v>0</v>
      </c>
      <c r="EY31" s="7">
        <v>0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 t="s">
        <v>145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0</v>
      </c>
      <c r="GD31" s="7">
        <v>0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  <c r="MF31" s="7">
        <v>0</v>
      </c>
      <c r="MG31" s="7">
        <v>0</v>
      </c>
      <c r="MH31" s="7">
        <v>0</v>
      </c>
      <c r="MI31" s="7">
        <v>0</v>
      </c>
      <c r="MJ31" s="7">
        <v>0</v>
      </c>
      <c r="MK31" s="7">
        <v>0</v>
      </c>
      <c r="ML31" s="7">
        <v>0</v>
      </c>
      <c r="MM31" s="7">
        <v>0</v>
      </c>
      <c r="MN31" s="7">
        <v>0</v>
      </c>
      <c r="MO31" s="7">
        <v>0</v>
      </c>
      <c r="MP31" s="7">
        <v>0</v>
      </c>
      <c r="MQ31" s="7">
        <v>0</v>
      </c>
      <c r="MR31" s="7">
        <v>0</v>
      </c>
      <c r="MS31" s="7">
        <v>0</v>
      </c>
      <c r="MT31" s="7">
        <v>0</v>
      </c>
      <c r="MU31" s="7">
        <v>0</v>
      </c>
      <c r="MV31" s="7">
        <v>0</v>
      </c>
      <c r="MW31" s="7">
        <v>0</v>
      </c>
      <c r="MX31" s="7">
        <v>0</v>
      </c>
      <c r="MY31" s="7">
        <v>0</v>
      </c>
      <c r="MZ31" s="7">
        <v>0</v>
      </c>
      <c r="NA31" s="7">
        <v>0</v>
      </c>
      <c r="NB31" s="7">
        <v>0</v>
      </c>
    </row>
    <row r="32" spans="1:366" s="5" customFormat="1" ht="16.5">
      <c r="A32" s="9" t="s">
        <v>29</v>
      </c>
      <c r="B32" s="7" t="s">
        <v>145</v>
      </c>
      <c r="C32" s="7">
        <v>0.39999999999999963</v>
      </c>
      <c r="D32" s="7">
        <v>0</v>
      </c>
      <c r="E32" s="7">
        <v>0.10666666666666655</v>
      </c>
      <c r="F32" s="7">
        <v>0</v>
      </c>
      <c r="G32" s="7">
        <v>0.31166666666666681</v>
      </c>
      <c r="H32" s="7">
        <v>0</v>
      </c>
      <c r="I32" s="7">
        <v>0</v>
      </c>
      <c r="J32" s="7">
        <v>0</v>
      </c>
      <c r="K32" s="7">
        <v>8.3333333333333332E-3</v>
      </c>
      <c r="L32" s="7">
        <v>0</v>
      </c>
      <c r="M32" s="7">
        <v>1.6666666666666666E-2</v>
      </c>
      <c r="N32" s="7">
        <v>0</v>
      </c>
      <c r="O32" s="7">
        <v>0</v>
      </c>
      <c r="P32" s="7">
        <v>0</v>
      </c>
      <c r="Q32" s="7" t="s">
        <v>145</v>
      </c>
      <c r="R32" s="7" t="s">
        <v>145</v>
      </c>
      <c r="S32" s="7" t="s">
        <v>145</v>
      </c>
      <c r="T32" s="7" t="s">
        <v>145</v>
      </c>
      <c r="U32" s="7" t="s">
        <v>145</v>
      </c>
      <c r="V32" s="7" t="s">
        <v>145</v>
      </c>
      <c r="W32" s="7" t="s">
        <v>145</v>
      </c>
      <c r="X32" s="7" t="s">
        <v>145</v>
      </c>
      <c r="Y32" s="7" t="s">
        <v>145</v>
      </c>
      <c r="Z32" s="7" t="s">
        <v>145</v>
      </c>
      <c r="AA32" s="7" t="s">
        <v>145</v>
      </c>
      <c r="AB32" s="7" t="s">
        <v>145</v>
      </c>
      <c r="AC32" s="7" t="s">
        <v>145</v>
      </c>
      <c r="AD32" s="7" t="s">
        <v>145</v>
      </c>
      <c r="AE32" s="7" t="s">
        <v>145</v>
      </c>
      <c r="AF32" s="7" t="s">
        <v>145</v>
      </c>
      <c r="AG32" s="7" t="s">
        <v>145</v>
      </c>
      <c r="AH32" s="7" t="s">
        <v>145</v>
      </c>
      <c r="AI32" s="7" t="s">
        <v>145</v>
      </c>
      <c r="AJ32" s="7" t="s">
        <v>145</v>
      </c>
      <c r="AK32" s="7" t="s">
        <v>145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 t="s">
        <v>145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  <c r="EU32" s="7">
        <v>0</v>
      </c>
      <c r="EV32" s="7">
        <v>0</v>
      </c>
      <c r="EW32" s="7">
        <v>0</v>
      </c>
      <c r="EX32" s="7">
        <v>0</v>
      </c>
      <c r="EY32" s="7">
        <v>0</v>
      </c>
      <c r="EZ32" s="7">
        <v>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7">
        <v>0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 t="s">
        <v>145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>
        <v>0</v>
      </c>
      <c r="MB32" s="7">
        <v>0</v>
      </c>
      <c r="MC32" s="7">
        <v>0</v>
      </c>
      <c r="MD32" s="7">
        <v>0</v>
      </c>
      <c r="ME32" s="7">
        <v>0</v>
      </c>
      <c r="MF32" s="7">
        <v>0</v>
      </c>
      <c r="MG32" s="7">
        <v>0</v>
      </c>
      <c r="MH32" s="7">
        <v>0</v>
      </c>
      <c r="MI32" s="7">
        <v>0</v>
      </c>
      <c r="MJ32" s="7">
        <v>0</v>
      </c>
      <c r="MK32" s="7">
        <v>0</v>
      </c>
      <c r="ML32" s="7">
        <v>0</v>
      </c>
      <c r="MM32" s="7">
        <v>0</v>
      </c>
      <c r="MN32" s="7">
        <v>0</v>
      </c>
      <c r="MO32" s="7">
        <v>0</v>
      </c>
      <c r="MP32" s="7">
        <v>0</v>
      </c>
      <c r="MQ32" s="7">
        <v>0</v>
      </c>
      <c r="MR32" s="7">
        <v>0</v>
      </c>
      <c r="MS32" s="7">
        <v>0</v>
      </c>
      <c r="MT32" s="7">
        <v>0</v>
      </c>
      <c r="MU32" s="7">
        <v>0</v>
      </c>
      <c r="MV32" s="7">
        <v>0</v>
      </c>
      <c r="MW32" s="7">
        <v>0</v>
      </c>
      <c r="MX32" s="7">
        <v>0</v>
      </c>
      <c r="MY32" s="7">
        <v>0</v>
      </c>
      <c r="MZ32" s="7">
        <v>0</v>
      </c>
      <c r="NA32" s="7">
        <v>0</v>
      </c>
      <c r="NB32" s="7">
        <v>0</v>
      </c>
    </row>
    <row r="33" spans="1:366" s="5" customFormat="1" ht="16.5">
      <c r="A33" s="9" t="s">
        <v>30</v>
      </c>
      <c r="B33" s="7" t="s">
        <v>145</v>
      </c>
      <c r="C33" s="7">
        <v>0.39999999999999963</v>
      </c>
      <c r="D33" s="7">
        <v>0</v>
      </c>
      <c r="E33" s="7">
        <v>9.9999999999999908E-2</v>
      </c>
      <c r="F33" s="7">
        <v>0</v>
      </c>
      <c r="G33" s="7">
        <v>0.43333333333333324</v>
      </c>
      <c r="H33" s="7">
        <v>0</v>
      </c>
      <c r="I33" s="7">
        <v>0</v>
      </c>
      <c r="J33" s="7">
        <v>0</v>
      </c>
      <c r="K33" s="7">
        <v>8.4999999999999964E-2</v>
      </c>
      <c r="L33" s="7">
        <v>0</v>
      </c>
      <c r="M33" s="7">
        <v>4.1666666666666678E-2</v>
      </c>
      <c r="N33" s="7">
        <v>0</v>
      </c>
      <c r="O33" s="7">
        <v>0</v>
      </c>
      <c r="P33" s="7">
        <v>0</v>
      </c>
      <c r="Q33" s="7" t="s">
        <v>145</v>
      </c>
      <c r="R33" s="7" t="s">
        <v>145</v>
      </c>
      <c r="S33" s="7" t="s">
        <v>145</v>
      </c>
      <c r="T33" s="7" t="s">
        <v>145</v>
      </c>
      <c r="U33" s="7" t="s">
        <v>145</v>
      </c>
      <c r="V33" s="7" t="s">
        <v>145</v>
      </c>
      <c r="W33" s="7" t="s">
        <v>145</v>
      </c>
      <c r="X33" s="7" t="s">
        <v>145</v>
      </c>
      <c r="Y33" s="7" t="s">
        <v>145</v>
      </c>
      <c r="Z33" s="7" t="s">
        <v>145</v>
      </c>
      <c r="AA33" s="7" t="s">
        <v>145</v>
      </c>
      <c r="AB33" s="7" t="s">
        <v>145</v>
      </c>
      <c r="AC33" s="7" t="s">
        <v>145</v>
      </c>
      <c r="AD33" s="7" t="s">
        <v>145</v>
      </c>
      <c r="AE33" s="7" t="s">
        <v>145</v>
      </c>
      <c r="AF33" s="7" t="s">
        <v>145</v>
      </c>
      <c r="AG33" s="7" t="s">
        <v>145</v>
      </c>
      <c r="AH33" s="7" t="s">
        <v>145</v>
      </c>
      <c r="AI33" s="7" t="s">
        <v>145</v>
      </c>
      <c r="AJ33" s="7" t="s">
        <v>145</v>
      </c>
      <c r="AK33" s="7" t="s">
        <v>145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 t="s">
        <v>145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 t="s">
        <v>145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  <c r="MF33" s="7">
        <v>0</v>
      </c>
      <c r="MG33" s="7">
        <v>0</v>
      </c>
      <c r="MH33" s="7">
        <v>0</v>
      </c>
      <c r="MI33" s="7">
        <v>0</v>
      </c>
      <c r="MJ33" s="7">
        <v>0</v>
      </c>
      <c r="MK33" s="7">
        <v>0</v>
      </c>
      <c r="ML33" s="7">
        <v>0</v>
      </c>
      <c r="MM33" s="7">
        <v>0</v>
      </c>
      <c r="MN33" s="7">
        <v>0</v>
      </c>
      <c r="MO33" s="7">
        <v>0</v>
      </c>
      <c r="MP33" s="7">
        <v>0</v>
      </c>
      <c r="MQ33" s="7">
        <v>0</v>
      </c>
      <c r="MR33" s="7">
        <v>0</v>
      </c>
      <c r="MS33" s="7">
        <v>0</v>
      </c>
      <c r="MT33" s="7">
        <v>0</v>
      </c>
      <c r="MU33" s="7">
        <v>0</v>
      </c>
      <c r="MV33" s="7">
        <v>0</v>
      </c>
      <c r="MW33" s="7">
        <v>0</v>
      </c>
      <c r="MX33" s="7">
        <v>0</v>
      </c>
      <c r="MY33" s="7">
        <v>0</v>
      </c>
      <c r="MZ33" s="7">
        <v>0</v>
      </c>
      <c r="NA33" s="7">
        <v>0</v>
      </c>
      <c r="NB33" s="7">
        <v>0</v>
      </c>
    </row>
    <row r="34" spans="1:366" s="5" customFormat="1" ht="16.5">
      <c r="A34" s="9" t="s">
        <v>31</v>
      </c>
      <c r="B34" s="7" t="s">
        <v>145</v>
      </c>
      <c r="C34" s="7">
        <v>0.39999999999999963</v>
      </c>
      <c r="D34" s="7">
        <v>0</v>
      </c>
      <c r="E34" s="7">
        <v>9.9999999999999908E-2</v>
      </c>
      <c r="F34" s="7">
        <v>0</v>
      </c>
      <c r="G34" s="7">
        <v>0.46833333333333321</v>
      </c>
      <c r="H34" s="7">
        <v>0</v>
      </c>
      <c r="I34" s="7">
        <v>0</v>
      </c>
      <c r="J34" s="7">
        <v>0</v>
      </c>
      <c r="K34" s="7">
        <v>7.8333333333333324E-2</v>
      </c>
      <c r="L34" s="7">
        <v>0</v>
      </c>
      <c r="M34" s="7">
        <v>1.1666666666666665E-2</v>
      </c>
      <c r="N34" s="7">
        <v>0</v>
      </c>
      <c r="O34" s="7">
        <v>0</v>
      </c>
      <c r="P34" s="7">
        <v>0</v>
      </c>
      <c r="Q34" s="7" t="s">
        <v>145</v>
      </c>
      <c r="R34" s="7" t="s">
        <v>145</v>
      </c>
      <c r="S34" s="7" t="s">
        <v>145</v>
      </c>
      <c r="T34" s="7" t="s">
        <v>145</v>
      </c>
      <c r="U34" s="7" t="s">
        <v>145</v>
      </c>
      <c r="V34" s="7" t="s">
        <v>145</v>
      </c>
      <c r="W34" s="7" t="s">
        <v>145</v>
      </c>
      <c r="X34" s="7" t="s">
        <v>145</v>
      </c>
      <c r="Y34" s="7" t="s">
        <v>145</v>
      </c>
      <c r="Z34" s="7" t="s">
        <v>145</v>
      </c>
      <c r="AA34" s="7" t="s">
        <v>145</v>
      </c>
      <c r="AB34" s="7" t="s">
        <v>145</v>
      </c>
      <c r="AC34" s="7" t="s">
        <v>145</v>
      </c>
      <c r="AD34" s="7" t="s">
        <v>145</v>
      </c>
      <c r="AE34" s="7" t="s">
        <v>145</v>
      </c>
      <c r="AF34" s="7" t="s">
        <v>145</v>
      </c>
      <c r="AG34" s="7" t="s">
        <v>145</v>
      </c>
      <c r="AH34" s="7" t="s">
        <v>145</v>
      </c>
      <c r="AI34" s="7" t="s">
        <v>145</v>
      </c>
      <c r="AJ34" s="7" t="s">
        <v>145</v>
      </c>
      <c r="AK34" s="7" t="s">
        <v>145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 t="s">
        <v>145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0</v>
      </c>
      <c r="EX34" s="7">
        <v>0</v>
      </c>
      <c r="EY34" s="7">
        <v>0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 t="s">
        <v>145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0</v>
      </c>
      <c r="MD34" s="7">
        <v>0</v>
      </c>
      <c r="ME34" s="7">
        <v>0</v>
      </c>
      <c r="MF34" s="7">
        <v>0</v>
      </c>
      <c r="MG34" s="7">
        <v>0</v>
      </c>
      <c r="MH34" s="7">
        <v>0</v>
      </c>
      <c r="MI34" s="7">
        <v>0</v>
      </c>
      <c r="MJ34" s="7">
        <v>0</v>
      </c>
      <c r="MK34" s="7">
        <v>0</v>
      </c>
      <c r="ML34" s="7">
        <v>0</v>
      </c>
      <c r="MM34" s="7">
        <v>0</v>
      </c>
      <c r="MN34" s="7">
        <v>0</v>
      </c>
      <c r="MO34" s="7">
        <v>0</v>
      </c>
      <c r="MP34" s="7">
        <v>0</v>
      </c>
      <c r="MQ34" s="7">
        <v>0</v>
      </c>
      <c r="MR34" s="7">
        <v>0</v>
      </c>
      <c r="MS34" s="7">
        <v>0</v>
      </c>
      <c r="MT34" s="7">
        <v>0</v>
      </c>
      <c r="MU34" s="7">
        <v>0</v>
      </c>
      <c r="MV34" s="7">
        <v>0</v>
      </c>
      <c r="MW34" s="7">
        <v>0</v>
      </c>
      <c r="MX34" s="7">
        <v>0</v>
      </c>
      <c r="MY34" s="7">
        <v>0</v>
      </c>
      <c r="MZ34" s="7">
        <v>0</v>
      </c>
      <c r="NA34" s="7">
        <v>0</v>
      </c>
      <c r="NB34" s="7">
        <v>0</v>
      </c>
    </row>
    <row r="35" spans="1:366" s="5" customFormat="1" ht="16.5">
      <c r="A35" s="9" t="s">
        <v>32</v>
      </c>
      <c r="B35" s="7" t="s">
        <v>145</v>
      </c>
      <c r="C35" s="7">
        <v>0.37666666666666676</v>
      </c>
      <c r="D35" s="7">
        <v>0</v>
      </c>
      <c r="E35" s="7">
        <v>9.9999999999999908E-2</v>
      </c>
      <c r="F35" s="7">
        <v>0</v>
      </c>
      <c r="G35" s="7">
        <v>0.5533333333333339</v>
      </c>
      <c r="H35" s="7">
        <v>0</v>
      </c>
      <c r="I35" s="7">
        <v>0</v>
      </c>
      <c r="J35" s="7">
        <v>0</v>
      </c>
      <c r="K35" s="7">
        <v>6.0000000000000032E-2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 t="s">
        <v>145</v>
      </c>
      <c r="R35" s="7" t="s">
        <v>145</v>
      </c>
      <c r="S35" s="7" t="s">
        <v>145</v>
      </c>
      <c r="T35" s="7" t="s">
        <v>145</v>
      </c>
      <c r="U35" s="7" t="s">
        <v>145</v>
      </c>
      <c r="V35" s="7" t="s">
        <v>145</v>
      </c>
      <c r="W35" s="7" t="s">
        <v>145</v>
      </c>
      <c r="X35" s="7" t="s">
        <v>145</v>
      </c>
      <c r="Y35" s="7" t="s">
        <v>145</v>
      </c>
      <c r="Z35" s="7" t="s">
        <v>145</v>
      </c>
      <c r="AA35" s="7" t="s">
        <v>145</v>
      </c>
      <c r="AB35" s="7" t="s">
        <v>145</v>
      </c>
      <c r="AC35" s="7" t="s">
        <v>145</v>
      </c>
      <c r="AD35" s="7" t="s">
        <v>145</v>
      </c>
      <c r="AE35" s="7" t="s">
        <v>145</v>
      </c>
      <c r="AF35" s="7" t="s">
        <v>145</v>
      </c>
      <c r="AG35" s="7" t="s">
        <v>145</v>
      </c>
      <c r="AH35" s="7" t="s">
        <v>145</v>
      </c>
      <c r="AI35" s="7" t="s">
        <v>145</v>
      </c>
      <c r="AJ35" s="7" t="s">
        <v>145</v>
      </c>
      <c r="AK35" s="7" t="s">
        <v>145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7">
        <v>0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0</v>
      </c>
      <c r="EG35" s="7" t="s">
        <v>145</v>
      </c>
      <c r="EH35" s="7">
        <v>0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  <c r="EU35" s="7">
        <v>0</v>
      </c>
      <c r="EV35" s="7">
        <v>0</v>
      </c>
      <c r="EW35" s="7">
        <v>0</v>
      </c>
      <c r="EX35" s="7">
        <v>0</v>
      </c>
      <c r="EY35" s="7">
        <v>0</v>
      </c>
      <c r="EZ35" s="7">
        <v>0</v>
      </c>
      <c r="FA35" s="7">
        <v>0</v>
      </c>
      <c r="FB35" s="7">
        <v>0</v>
      </c>
      <c r="FC35" s="7">
        <v>0</v>
      </c>
      <c r="FD35" s="7">
        <v>0</v>
      </c>
      <c r="FE35" s="7">
        <v>0</v>
      </c>
      <c r="FF35" s="7">
        <v>0</v>
      </c>
      <c r="FG35" s="7">
        <v>0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0</v>
      </c>
      <c r="FN35" s="7">
        <v>0</v>
      </c>
      <c r="FO35" s="7" t="s">
        <v>145</v>
      </c>
      <c r="FP35" s="7">
        <v>0</v>
      </c>
      <c r="FQ35" s="7">
        <v>0</v>
      </c>
      <c r="FR35" s="7">
        <v>0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7">
        <v>0</v>
      </c>
      <c r="FY35" s="7">
        <v>0</v>
      </c>
      <c r="FZ35" s="7">
        <v>0</v>
      </c>
      <c r="GA35" s="7">
        <v>0</v>
      </c>
      <c r="GB35" s="7">
        <v>0</v>
      </c>
      <c r="GC35" s="7">
        <v>0</v>
      </c>
      <c r="GD35" s="7">
        <v>0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7">
        <v>0</v>
      </c>
      <c r="GK35" s="7">
        <v>0</v>
      </c>
      <c r="GL35" s="7">
        <v>0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>
        <v>0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  <c r="MF35" s="7">
        <v>0</v>
      </c>
      <c r="MG35" s="7">
        <v>0</v>
      </c>
      <c r="MH35" s="7">
        <v>0</v>
      </c>
      <c r="MI35" s="7">
        <v>0</v>
      </c>
      <c r="MJ35" s="7">
        <v>0</v>
      </c>
      <c r="MK35" s="7">
        <v>0</v>
      </c>
      <c r="ML35" s="7">
        <v>0</v>
      </c>
      <c r="MM35" s="7">
        <v>0</v>
      </c>
      <c r="MN35" s="7">
        <v>0</v>
      </c>
      <c r="MO35" s="7">
        <v>0</v>
      </c>
      <c r="MP35" s="7">
        <v>0</v>
      </c>
      <c r="MQ35" s="7">
        <v>0</v>
      </c>
      <c r="MR35" s="7">
        <v>0</v>
      </c>
      <c r="MS35" s="7">
        <v>0</v>
      </c>
      <c r="MT35" s="7">
        <v>0</v>
      </c>
      <c r="MU35" s="7">
        <v>0</v>
      </c>
      <c r="MV35" s="7">
        <v>0</v>
      </c>
      <c r="MW35" s="7">
        <v>0</v>
      </c>
      <c r="MX35" s="7">
        <v>0</v>
      </c>
      <c r="MY35" s="7">
        <v>0</v>
      </c>
      <c r="MZ35" s="7">
        <v>0</v>
      </c>
      <c r="NA35" s="7">
        <v>0</v>
      </c>
      <c r="NB35" s="7">
        <v>0</v>
      </c>
    </row>
    <row r="36" spans="1:366" s="5" customFormat="1" ht="16.5">
      <c r="A36" s="9" t="s">
        <v>33</v>
      </c>
      <c r="B36" s="7" t="s">
        <v>145</v>
      </c>
      <c r="C36" s="7">
        <v>0.30166666666666697</v>
      </c>
      <c r="D36" s="7">
        <v>0</v>
      </c>
      <c r="E36" s="7">
        <v>9.9999999999999908E-2</v>
      </c>
      <c r="F36" s="7">
        <v>0</v>
      </c>
      <c r="G36" s="7">
        <v>0.60833333333333406</v>
      </c>
      <c r="H36" s="7">
        <v>0</v>
      </c>
      <c r="I36" s="7">
        <v>0</v>
      </c>
      <c r="J36" s="7">
        <v>0</v>
      </c>
      <c r="K36" s="7">
        <v>4.5000000000000019E-2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 t="s">
        <v>145</v>
      </c>
      <c r="R36" s="7" t="s">
        <v>145</v>
      </c>
      <c r="S36" s="7" t="s">
        <v>145</v>
      </c>
      <c r="T36" s="7" t="s">
        <v>145</v>
      </c>
      <c r="U36" s="7" t="s">
        <v>145</v>
      </c>
      <c r="V36" s="7" t="s">
        <v>145</v>
      </c>
      <c r="W36" s="7" t="s">
        <v>145</v>
      </c>
      <c r="X36" s="7" t="s">
        <v>145</v>
      </c>
      <c r="Y36" s="7" t="s">
        <v>145</v>
      </c>
      <c r="Z36" s="7" t="s">
        <v>145</v>
      </c>
      <c r="AA36" s="7" t="s">
        <v>145</v>
      </c>
      <c r="AB36" s="7" t="s">
        <v>145</v>
      </c>
      <c r="AC36" s="7" t="s">
        <v>145</v>
      </c>
      <c r="AD36" s="7" t="s">
        <v>145</v>
      </c>
      <c r="AE36" s="7" t="s">
        <v>145</v>
      </c>
      <c r="AF36" s="7" t="s">
        <v>145</v>
      </c>
      <c r="AG36" s="7" t="s">
        <v>145</v>
      </c>
      <c r="AH36" s="7" t="s">
        <v>145</v>
      </c>
      <c r="AI36" s="7" t="s">
        <v>145</v>
      </c>
      <c r="AJ36" s="7" t="s">
        <v>145</v>
      </c>
      <c r="AK36" s="7" t="s">
        <v>145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7">
        <v>0</v>
      </c>
      <c r="CT36" s="7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7">
        <v>0</v>
      </c>
      <c r="DK36" s="7">
        <v>0</v>
      </c>
      <c r="DL36" s="7">
        <v>0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0</v>
      </c>
      <c r="EC36" s="7">
        <v>0</v>
      </c>
      <c r="ED36" s="7">
        <v>0</v>
      </c>
      <c r="EE36" s="7">
        <v>0</v>
      </c>
      <c r="EF36" s="7">
        <v>0</v>
      </c>
      <c r="EG36" s="7" t="s">
        <v>145</v>
      </c>
      <c r="EH36" s="7">
        <v>0</v>
      </c>
      <c r="EI36" s="7">
        <v>0</v>
      </c>
      <c r="EJ36" s="7">
        <v>0</v>
      </c>
      <c r="EK36" s="7">
        <v>0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  <c r="EU36" s="7">
        <v>0</v>
      </c>
      <c r="EV36" s="7">
        <v>0</v>
      </c>
      <c r="EW36" s="7">
        <v>0</v>
      </c>
      <c r="EX36" s="7">
        <v>0</v>
      </c>
      <c r="EY36" s="7">
        <v>0</v>
      </c>
      <c r="EZ36" s="7">
        <v>0</v>
      </c>
      <c r="FA36" s="7">
        <v>0</v>
      </c>
      <c r="FB36" s="7">
        <v>0</v>
      </c>
      <c r="FC36" s="7">
        <v>0</v>
      </c>
      <c r="FD36" s="7">
        <v>0</v>
      </c>
      <c r="FE36" s="7">
        <v>0</v>
      </c>
      <c r="FF36" s="7">
        <v>0</v>
      </c>
      <c r="FG36" s="7">
        <v>0</v>
      </c>
      <c r="FH36" s="7">
        <v>0</v>
      </c>
      <c r="FI36" s="7">
        <v>0</v>
      </c>
      <c r="FJ36" s="7">
        <v>0</v>
      </c>
      <c r="FK36" s="7">
        <v>0</v>
      </c>
      <c r="FL36" s="7">
        <v>0</v>
      </c>
      <c r="FM36" s="7">
        <v>0</v>
      </c>
      <c r="FN36" s="7">
        <v>0</v>
      </c>
      <c r="FO36" s="7" t="s">
        <v>145</v>
      </c>
      <c r="FP36" s="7">
        <v>0</v>
      </c>
      <c r="FQ36" s="7">
        <v>0</v>
      </c>
      <c r="FR36" s="7">
        <v>0</v>
      </c>
      <c r="FS36" s="7">
        <v>0</v>
      </c>
      <c r="FT36" s="7">
        <v>0</v>
      </c>
      <c r="FU36" s="7">
        <v>0</v>
      </c>
      <c r="FV36" s="7">
        <v>0</v>
      </c>
      <c r="FW36" s="7">
        <v>0</v>
      </c>
      <c r="FX36" s="7">
        <v>0</v>
      </c>
      <c r="FY36" s="7">
        <v>0</v>
      </c>
      <c r="FZ36" s="7">
        <v>0</v>
      </c>
      <c r="GA36" s="7">
        <v>0</v>
      </c>
      <c r="GB36" s="7">
        <v>0</v>
      </c>
      <c r="GC36" s="7">
        <v>0</v>
      </c>
      <c r="GD36" s="7">
        <v>0</v>
      </c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7">
        <v>0</v>
      </c>
      <c r="GK36" s="7">
        <v>0</v>
      </c>
      <c r="GL36" s="7">
        <v>0</v>
      </c>
      <c r="GM36" s="7">
        <v>0</v>
      </c>
      <c r="GN36" s="7">
        <v>0</v>
      </c>
      <c r="GO36" s="7">
        <v>0</v>
      </c>
      <c r="GP36" s="7">
        <v>0</v>
      </c>
      <c r="GQ36" s="7">
        <v>0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>
        <v>0</v>
      </c>
      <c r="GZ36" s="7">
        <v>0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0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0</v>
      </c>
      <c r="IJ36" s="7">
        <v>0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>
        <v>0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>
        <v>0</v>
      </c>
      <c r="MB36" s="7">
        <v>0</v>
      </c>
      <c r="MC36" s="7">
        <v>0</v>
      </c>
      <c r="MD36" s="7">
        <v>0</v>
      </c>
      <c r="ME36" s="7">
        <v>0</v>
      </c>
      <c r="MF36" s="7">
        <v>0</v>
      </c>
      <c r="MG36" s="7">
        <v>0</v>
      </c>
      <c r="MH36" s="7">
        <v>0</v>
      </c>
      <c r="MI36" s="7">
        <v>0</v>
      </c>
      <c r="MJ36" s="7">
        <v>0</v>
      </c>
      <c r="MK36" s="7">
        <v>0</v>
      </c>
      <c r="ML36" s="7">
        <v>0</v>
      </c>
      <c r="MM36" s="7">
        <v>0</v>
      </c>
      <c r="MN36" s="7">
        <v>0</v>
      </c>
      <c r="MO36" s="7">
        <v>0</v>
      </c>
      <c r="MP36" s="7">
        <v>0</v>
      </c>
      <c r="MQ36" s="7">
        <v>0</v>
      </c>
      <c r="MR36" s="7">
        <v>0</v>
      </c>
      <c r="MS36" s="7">
        <v>0</v>
      </c>
      <c r="MT36" s="7">
        <v>0</v>
      </c>
      <c r="MU36" s="7">
        <v>0</v>
      </c>
      <c r="MV36" s="7">
        <v>0</v>
      </c>
      <c r="MW36" s="7">
        <v>0</v>
      </c>
      <c r="MX36" s="7">
        <v>0</v>
      </c>
      <c r="MY36" s="7">
        <v>0</v>
      </c>
      <c r="MZ36" s="7">
        <v>0</v>
      </c>
      <c r="NA36" s="7">
        <v>0</v>
      </c>
      <c r="NB36" s="7">
        <v>0</v>
      </c>
    </row>
    <row r="37" spans="1:366" s="5" customFormat="1" ht="16.5">
      <c r="A37" s="9" t="s">
        <v>34</v>
      </c>
      <c r="B37" s="7" t="s">
        <v>145</v>
      </c>
      <c r="C37" s="7">
        <v>0.30000000000000038</v>
      </c>
      <c r="D37" s="7">
        <v>0</v>
      </c>
      <c r="E37" s="7">
        <v>9.8333333333333245E-2</v>
      </c>
      <c r="F37" s="7">
        <v>0</v>
      </c>
      <c r="G37" s="7">
        <v>0.60666666666666724</v>
      </c>
      <c r="H37" s="7">
        <v>0</v>
      </c>
      <c r="I37" s="7">
        <v>0</v>
      </c>
      <c r="J37" s="7">
        <v>0</v>
      </c>
      <c r="K37" s="7">
        <v>3.0000000000000009E-2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 t="s">
        <v>145</v>
      </c>
      <c r="R37" s="7" t="s">
        <v>145</v>
      </c>
      <c r="S37" s="7" t="s">
        <v>145</v>
      </c>
      <c r="T37" s="7" t="s">
        <v>145</v>
      </c>
      <c r="U37" s="7" t="s">
        <v>145</v>
      </c>
      <c r="V37" s="7" t="s">
        <v>145</v>
      </c>
      <c r="W37" s="7" t="s">
        <v>145</v>
      </c>
      <c r="X37" s="7" t="s">
        <v>145</v>
      </c>
      <c r="Y37" s="7" t="s">
        <v>145</v>
      </c>
      <c r="Z37" s="7" t="s">
        <v>145</v>
      </c>
      <c r="AA37" s="7" t="s">
        <v>145</v>
      </c>
      <c r="AB37" s="7" t="s">
        <v>145</v>
      </c>
      <c r="AC37" s="7" t="s">
        <v>145</v>
      </c>
      <c r="AD37" s="7" t="s">
        <v>145</v>
      </c>
      <c r="AE37" s="7" t="s">
        <v>145</v>
      </c>
      <c r="AF37" s="7" t="s">
        <v>145</v>
      </c>
      <c r="AG37" s="7" t="s">
        <v>145</v>
      </c>
      <c r="AH37" s="7" t="s">
        <v>145</v>
      </c>
      <c r="AI37" s="7" t="s">
        <v>145</v>
      </c>
      <c r="AJ37" s="7" t="s">
        <v>145</v>
      </c>
      <c r="AK37" s="7" t="s">
        <v>145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0</v>
      </c>
      <c r="DK37" s="7">
        <v>0</v>
      </c>
      <c r="DL37" s="7">
        <v>0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0</v>
      </c>
      <c r="EC37" s="7">
        <v>0</v>
      </c>
      <c r="ED37" s="7">
        <v>0</v>
      </c>
      <c r="EE37" s="7">
        <v>0</v>
      </c>
      <c r="EF37" s="7">
        <v>0</v>
      </c>
      <c r="EG37" s="7" t="s">
        <v>145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0</v>
      </c>
      <c r="EQ37" s="7">
        <v>0</v>
      </c>
      <c r="ER37" s="7">
        <v>0</v>
      </c>
      <c r="ES37" s="7">
        <v>0</v>
      </c>
      <c r="ET37" s="7">
        <v>0</v>
      </c>
      <c r="EU37" s="7">
        <v>0</v>
      </c>
      <c r="EV37" s="7">
        <v>0</v>
      </c>
      <c r="EW37" s="7">
        <v>0</v>
      </c>
      <c r="EX37" s="7">
        <v>0</v>
      </c>
      <c r="EY37" s="7">
        <v>0</v>
      </c>
      <c r="EZ37" s="7">
        <v>0</v>
      </c>
      <c r="FA37" s="7">
        <v>0</v>
      </c>
      <c r="FB37" s="7">
        <v>0</v>
      </c>
      <c r="FC37" s="7">
        <v>0</v>
      </c>
      <c r="FD37" s="7">
        <v>0</v>
      </c>
      <c r="FE37" s="7">
        <v>0</v>
      </c>
      <c r="FF37" s="7">
        <v>0</v>
      </c>
      <c r="FG37" s="7">
        <v>0</v>
      </c>
      <c r="FH37" s="7">
        <v>0</v>
      </c>
      <c r="FI37" s="7">
        <v>0</v>
      </c>
      <c r="FJ37" s="7">
        <v>0</v>
      </c>
      <c r="FK37" s="7">
        <v>0</v>
      </c>
      <c r="FL37" s="7">
        <v>0</v>
      </c>
      <c r="FM37" s="7">
        <v>0</v>
      </c>
      <c r="FN37" s="7">
        <v>0</v>
      </c>
      <c r="FO37" s="7" t="s">
        <v>145</v>
      </c>
      <c r="FP37" s="7">
        <v>0</v>
      </c>
      <c r="FQ37" s="7">
        <v>0</v>
      </c>
      <c r="FR37" s="7">
        <v>0</v>
      </c>
      <c r="FS37" s="7">
        <v>0</v>
      </c>
      <c r="FT37" s="7">
        <v>0</v>
      </c>
      <c r="FU37" s="7">
        <v>0</v>
      </c>
      <c r="FV37" s="7">
        <v>0</v>
      </c>
      <c r="FW37" s="7">
        <v>0</v>
      </c>
      <c r="FX37" s="7">
        <v>0</v>
      </c>
      <c r="FY37" s="7">
        <v>0</v>
      </c>
      <c r="FZ37" s="7">
        <v>0</v>
      </c>
      <c r="GA37" s="7">
        <v>0</v>
      </c>
      <c r="GB37" s="7">
        <v>0</v>
      </c>
      <c r="GC37" s="7">
        <v>0</v>
      </c>
      <c r="GD37" s="7">
        <v>0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7">
        <v>0</v>
      </c>
      <c r="GK37" s="7">
        <v>0</v>
      </c>
      <c r="GL37" s="7">
        <v>0</v>
      </c>
      <c r="GM37" s="7">
        <v>0</v>
      </c>
      <c r="GN37" s="7">
        <v>0</v>
      </c>
      <c r="GO37" s="7">
        <v>0</v>
      </c>
      <c r="GP37" s="7">
        <v>0</v>
      </c>
      <c r="GQ37" s="7">
        <v>0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>
        <v>0</v>
      </c>
      <c r="GZ37" s="7">
        <v>0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0</v>
      </c>
      <c r="IJ37" s="7">
        <v>0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>
        <v>0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>
        <v>0</v>
      </c>
      <c r="MB37" s="7">
        <v>0</v>
      </c>
      <c r="MC37" s="7">
        <v>0</v>
      </c>
      <c r="MD37" s="7">
        <v>0</v>
      </c>
      <c r="ME37" s="7">
        <v>0</v>
      </c>
      <c r="MF37" s="7">
        <v>0</v>
      </c>
      <c r="MG37" s="7">
        <v>0</v>
      </c>
      <c r="MH37" s="7">
        <v>0</v>
      </c>
      <c r="MI37" s="7">
        <v>0</v>
      </c>
      <c r="MJ37" s="7">
        <v>0</v>
      </c>
      <c r="MK37" s="7">
        <v>0</v>
      </c>
      <c r="ML37" s="7">
        <v>0</v>
      </c>
      <c r="MM37" s="7">
        <v>0</v>
      </c>
      <c r="MN37" s="7">
        <v>0</v>
      </c>
      <c r="MO37" s="7">
        <v>0</v>
      </c>
      <c r="MP37" s="7">
        <v>0</v>
      </c>
      <c r="MQ37" s="7">
        <v>0</v>
      </c>
      <c r="MR37" s="7">
        <v>0</v>
      </c>
      <c r="MS37" s="7">
        <v>0</v>
      </c>
      <c r="MT37" s="7">
        <v>0</v>
      </c>
      <c r="MU37" s="7">
        <v>0</v>
      </c>
      <c r="MV37" s="7">
        <v>0</v>
      </c>
      <c r="MW37" s="7">
        <v>0</v>
      </c>
      <c r="MX37" s="7">
        <v>0</v>
      </c>
      <c r="MY37" s="7">
        <v>0</v>
      </c>
      <c r="MZ37" s="7">
        <v>0</v>
      </c>
      <c r="NA37" s="7">
        <v>0</v>
      </c>
      <c r="NB37" s="7">
        <v>0</v>
      </c>
    </row>
    <row r="38" spans="1:366" s="5" customFormat="1" ht="16.5">
      <c r="A38" s="9" t="s">
        <v>35</v>
      </c>
      <c r="B38" s="7" t="s">
        <v>145</v>
      </c>
      <c r="C38" s="7">
        <v>0.30000000000000038</v>
      </c>
      <c r="D38" s="7">
        <v>0.02</v>
      </c>
      <c r="E38" s="7">
        <v>9.4999999999999932E-2</v>
      </c>
      <c r="F38" s="7">
        <v>0</v>
      </c>
      <c r="G38" s="7">
        <v>0.61166666666666736</v>
      </c>
      <c r="H38" s="7">
        <v>0</v>
      </c>
      <c r="I38" s="7">
        <v>0</v>
      </c>
      <c r="J38" s="7">
        <v>0</v>
      </c>
      <c r="K38" s="7">
        <v>2.6666666666666672E-2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 t="s">
        <v>145</v>
      </c>
      <c r="R38" s="7" t="s">
        <v>145</v>
      </c>
      <c r="S38" s="7" t="s">
        <v>145</v>
      </c>
      <c r="T38" s="7" t="s">
        <v>145</v>
      </c>
      <c r="U38" s="7" t="s">
        <v>145</v>
      </c>
      <c r="V38" s="7" t="s">
        <v>145</v>
      </c>
      <c r="W38" s="7" t="s">
        <v>145</v>
      </c>
      <c r="X38" s="7" t="s">
        <v>145</v>
      </c>
      <c r="Y38" s="7" t="s">
        <v>145</v>
      </c>
      <c r="Z38" s="7" t="s">
        <v>145</v>
      </c>
      <c r="AA38" s="7" t="s">
        <v>145</v>
      </c>
      <c r="AB38" s="7" t="s">
        <v>145</v>
      </c>
      <c r="AC38" s="7" t="s">
        <v>145</v>
      </c>
      <c r="AD38" s="7" t="s">
        <v>145</v>
      </c>
      <c r="AE38" s="7" t="s">
        <v>145</v>
      </c>
      <c r="AF38" s="7" t="s">
        <v>145</v>
      </c>
      <c r="AG38" s="7" t="s">
        <v>145</v>
      </c>
      <c r="AH38" s="7" t="s">
        <v>145</v>
      </c>
      <c r="AI38" s="7" t="s">
        <v>145</v>
      </c>
      <c r="AJ38" s="7" t="s">
        <v>145</v>
      </c>
      <c r="AK38" s="7" t="s">
        <v>145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 t="s">
        <v>145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  <c r="FK38" s="7">
        <v>0</v>
      </c>
      <c r="FL38" s="7">
        <v>0</v>
      </c>
      <c r="FM38" s="7">
        <v>0</v>
      </c>
      <c r="FN38" s="7">
        <v>0</v>
      </c>
      <c r="FO38" s="7" t="s">
        <v>145</v>
      </c>
      <c r="FP38" s="7">
        <v>0</v>
      </c>
      <c r="FQ38" s="7">
        <v>0</v>
      </c>
      <c r="FR38" s="7">
        <v>0</v>
      </c>
      <c r="FS38" s="7">
        <v>0</v>
      </c>
      <c r="FT38" s="7">
        <v>0</v>
      </c>
      <c r="FU38" s="7">
        <v>0</v>
      </c>
      <c r="FV38" s="7">
        <v>0</v>
      </c>
      <c r="FW38" s="7">
        <v>0</v>
      </c>
      <c r="FX38" s="7">
        <v>0</v>
      </c>
      <c r="FY38" s="7">
        <v>0</v>
      </c>
      <c r="FZ38" s="7">
        <v>0</v>
      </c>
      <c r="GA38" s="7">
        <v>0</v>
      </c>
      <c r="GB38" s="7">
        <v>0</v>
      </c>
      <c r="GC38" s="7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7">
        <v>0</v>
      </c>
      <c r="GK38" s="7">
        <v>0</v>
      </c>
      <c r="GL38" s="7">
        <v>0</v>
      </c>
      <c r="GM38" s="7">
        <v>0</v>
      </c>
      <c r="GN38" s="7">
        <v>0</v>
      </c>
      <c r="GO38" s="7">
        <v>0</v>
      </c>
      <c r="GP38" s="7">
        <v>0</v>
      </c>
      <c r="GQ38" s="7">
        <v>0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>
        <v>0</v>
      </c>
      <c r="GZ38" s="7">
        <v>0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0</v>
      </c>
      <c r="IJ38" s="7">
        <v>0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>
        <v>0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>
        <v>0</v>
      </c>
      <c r="MB38" s="7">
        <v>0</v>
      </c>
      <c r="MC38" s="7">
        <v>0</v>
      </c>
      <c r="MD38" s="7">
        <v>0</v>
      </c>
      <c r="ME38" s="7">
        <v>0</v>
      </c>
      <c r="MF38" s="7">
        <v>0</v>
      </c>
      <c r="MG38" s="7">
        <v>0</v>
      </c>
      <c r="MH38" s="7">
        <v>0</v>
      </c>
      <c r="MI38" s="7">
        <v>0</v>
      </c>
      <c r="MJ38" s="7">
        <v>0</v>
      </c>
      <c r="MK38" s="7">
        <v>0</v>
      </c>
      <c r="ML38" s="7">
        <v>0</v>
      </c>
      <c r="MM38" s="7">
        <v>0</v>
      </c>
      <c r="MN38" s="7">
        <v>0</v>
      </c>
      <c r="MO38" s="7">
        <v>0</v>
      </c>
      <c r="MP38" s="7">
        <v>0</v>
      </c>
      <c r="MQ38" s="7">
        <v>0</v>
      </c>
      <c r="MR38" s="7">
        <v>0</v>
      </c>
      <c r="MS38" s="7">
        <v>0</v>
      </c>
      <c r="MT38" s="7">
        <v>0</v>
      </c>
      <c r="MU38" s="7">
        <v>0</v>
      </c>
      <c r="MV38" s="7">
        <v>0</v>
      </c>
      <c r="MW38" s="7">
        <v>0</v>
      </c>
      <c r="MX38" s="7">
        <v>0</v>
      </c>
      <c r="MY38" s="7">
        <v>0</v>
      </c>
      <c r="MZ38" s="7">
        <v>0</v>
      </c>
      <c r="NA38" s="7">
        <v>0</v>
      </c>
      <c r="NB38" s="7">
        <v>0</v>
      </c>
    </row>
    <row r="39" spans="1:366" s="5" customFormat="1" ht="16.5">
      <c r="A39" s="9" t="s">
        <v>36</v>
      </c>
      <c r="B39" s="7" t="s">
        <v>145</v>
      </c>
      <c r="C39" s="7">
        <v>0.23333333333333309</v>
      </c>
      <c r="D39" s="7">
        <v>6.8333333333333357E-2</v>
      </c>
      <c r="E39" s="7">
        <v>8.4999999999999964E-2</v>
      </c>
      <c r="F39" s="7">
        <v>0</v>
      </c>
      <c r="G39" s="7">
        <v>0.60000000000000075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 t="s">
        <v>145</v>
      </c>
      <c r="R39" s="7" t="s">
        <v>145</v>
      </c>
      <c r="S39" s="7" t="s">
        <v>145</v>
      </c>
      <c r="T39" s="7" t="s">
        <v>145</v>
      </c>
      <c r="U39" s="7" t="s">
        <v>145</v>
      </c>
      <c r="V39" s="7" t="s">
        <v>145</v>
      </c>
      <c r="W39" s="7" t="s">
        <v>145</v>
      </c>
      <c r="X39" s="7" t="s">
        <v>145</v>
      </c>
      <c r="Y39" s="7" t="s">
        <v>145</v>
      </c>
      <c r="Z39" s="7" t="s">
        <v>145</v>
      </c>
      <c r="AA39" s="7" t="s">
        <v>145</v>
      </c>
      <c r="AB39" s="7" t="s">
        <v>145</v>
      </c>
      <c r="AC39" s="7" t="s">
        <v>145</v>
      </c>
      <c r="AD39" s="7" t="s">
        <v>145</v>
      </c>
      <c r="AE39" s="7" t="s">
        <v>145</v>
      </c>
      <c r="AF39" s="7" t="s">
        <v>145</v>
      </c>
      <c r="AG39" s="7" t="s">
        <v>145</v>
      </c>
      <c r="AH39" s="7" t="s">
        <v>145</v>
      </c>
      <c r="AI39" s="7" t="s">
        <v>145</v>
      </c>
      <c r="AJ39" s="7" t="s">
        <v>145</v>
      </c>
      <c r="AK39" s="7" t="s">
        <v>145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7">
        <v>0</v>
      </c>
      <c r="CR39" s="7">
        <v>0</v>
      </c>
      <c r="CS39" s="7">
        <v>0</v>
      </c>
      <c r="CT39" s="7">
        <v>0</v>
      </c>
      <c r="CU39" s="7">
        <v>0</v>
      </c>
      <c r="CV39" s="7">
        <v>0</v>
      </c>
      <c r="CW39" s="7">
        <v>0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7">
        <v>0</v>
      </c>
      <c r="DK39" s="7">
        <v>0</v>
      </c>
      <c r="DL39" s="7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0</v>
      </c>
      <c r="DX39" s="7">
        <v>0</v>
      </c>
      <c r="DY39" s="7">
        <v>0</v>
      </c>
      <c r="DZ39" s="7">
        <v>0</v>
      </c>
      <c r="EA39" s="7">
        <v>0</v>
      </c>
      <c r="EB39" s="7">
        <v>0</v>
      </c>
      <c r="EC39" s="7">
        <v>0</v>
      </c>
      <c r="ED39" s="7">
        <v>0</v>
      </c>
      <c r="EE39" s="7">
        <v>0</v>
      </c>
      <c r="EF39" s="7">
        <v>0</v>
      </c>
      <c r="EG39" s="7" t="s">
        <v>145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0</v>
      </c>
      <c r="EQ39" s="7">
        <v>0</v>
      </c>
      <c r="ER39" s="7">
        <v>0</v>
      </c>
      <c r="ES39" s="7">
        <v>0</v>
      </c>
      <c r="ET39" s="7">
        <v>0</v>
      </c>
      <c r="EU39" s="7">
        <v>0</v>
      </c>
      <c r="EV39" s="7">
        <v>0</v>
      </c>
      <c r="EW39" s="7">
        <v>0</v>
      </c>
      <c r="EX39" s="7">
        <v>0</v>
      </c>
      <c r="EY39" s="7">
        <v>0</v>
      </c>
      <c r="EZ39" s="7">
        <v>0</v>
      </c>
      <c r="FA39" s="7">
        <v>0</v>
      </c>
      <c r="FB39" s="7">
        <v>0</v>
      </c>
      <c r="FC39" s="7">
        <v>0</v>
      </c>
      <c r="FD39" s="7">
        <v>0</v>
      </c>
      <c r="FE39" s="7">
        <v>0</v>
      </c>
      <c r="FF39" s="7">
        <v>0</v>
      </c>
      <c r="FG39" s="7">
        <v>0</v>
      </c>
      <c r="FH39" s="7">
        <v>0</v>
      </c>
      <c r="FI39" s="7">
        <v>0</v>
      </c>
      <c r="FJ39" s="7">
        <v>0</v>
      </c>
      <c r="FK39" s="7">
        <v>0</v>
      </c>
      <c r="FL39" s="7">
        <v>0</v>
      </c>
      <c r="FM39" s="7">
        <v>0</v>
      </c>
      <c r="FN39" s="7">
        <v>0</v>
      </c>
      <c r="FO39" s="7" t="s">
        <v>145</v>
      </c>
      <c r="FP39" s="7">
        <v>0</v>
      </c>
      <c r="FQ39" s="7">
        <v>0</v>
      </c>
      <c r="FR39" s="7">
        <v>0</v>
      </c>
      <c r="FS39" s="7">
        <v>0</v>
      </c>
      <c r="FT39" s="7">
        <v>0</v>
      </c>
      <c r="FU39" s="7">
        <v>0</v>
      </c>
      <c r="FV39" s="7">
        <v>0</v>
      </c>
      <c r="FW39" s="7">
        <v>0</v>
      </c>
      <c r="FX39" s="7">
        <v>0</v>
      </c>
      <c r="FY39" s="7">
        <v>0</v>
      </c>
      <c r="FZ39" s="7">
        <v>0</v>
      </c>
      <c r="GA39" s="7">
        <v>0</v>
      </c>
      <c r="GB39" s="7">
        <v>0</v>
      </c>
      <c r="GC39" s="7">
        <v>0</v>
      </c>
      <c r="GD39" s="7">
        <v>0</v>
      </c>
      <c r="GE39" s="7">
        <v>0</v>
      </c>
      <c r="GF39" s="7">
        <v>0</v>
      </c>
      <c r="GG39" s="7">
        <v>0</v>
      </c>
      <c r="GH39" s="7">
        <v>0</v>
      </c>
      <c r="GI39" s="7">
        <v>0</v>
      </c>
      <c r="GJ39" s="7">
        <v>0</v>
      </c>
      <c r="GK39" s="7">
        <v>0</v>
      </c>
      <c r="GL39" s="7">
        <v>0</v>
      </c>
      <c r="GM39" s="7">
        <v>0</v>
      </c>
      <c r="GN39" s="7">
        <v>0</v>
      </c>
      <c r="GO39" s="7">
        <v>0</v>
      </c>
      <c r="GP39" s="7">
        <v>0</v>
      </c>
      <c r="GQ39" s="7">
        <v>0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>
        <v>0</v>
      </c>
      <c r="GZ39" s="7">
        <v>0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0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0</v>
      </c>
      <c r="IJ39" s="7">
        <v>0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>
        <v>0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>
        <v>0</v>
      </c>
      <c r="MB39" s="7">
        <v>0</v>
      </c>
      <c r="MC39" s="7">
        <v>0</v>
      </c>
      <c r="MD39" s="7">
        <v>0</v>
      </c>
      <c r="ME39" s="7">
        <v>0</v>
      </c>
      <c r="MF39" s="7">
        <v>0</v>
      </c>
      <c r="MG39" s="7">
        <v>0</v>
      </c>
      <c r="MH39" s="7">
        <v>0</v>
      </c>
      <c r="MI39" s="7">
        <v>0</v>
      </c>
      <c r="MJ39" s="7">
        <v>0</v>
      </c>
      <c r="MK39" s="7">
        <v>0</v>
      </c>
      <c r="ML39" s="7">
        <v>0</v>
      </c>
      <c r="MM39" s="7">
        <v>0</v>
      </c>
      <c r="MN39" s="7">
        <v>0</v>
      </c>
      <c r="MO39" s="7">
        <v>0</v>
      </c>
      <c r="MP39" s="7">
        <v>0</v>
      </c>
      <c r="MQ39" s="7">
        <v>0</v>
      </c>
      <c r="MR39" s="7">
        <v>0</v>
      </c>
      <c r="MS39" s="7">
        <v>0</v>
      </c>
      <c r="MT39" s="7">
        <v>0</v>
      </c>
      <c r="MU39" s="7">
        <v>0</v>
      </c>
      <c r="MV39" s="7">
        <v>0</v>
      </c>
      <c r="MW39" s="7">
        <v>0</v>
      </c>
      <c r="MX39" s="7">
        <v>0</v>
      </c>
      <c r="MY39" s="7">
        <v>0</v>
      </c>
      <c r="MZ39" s="7">
        <v>0</v>
      </c>
      <c r="NA39" s="7">
        <v>0</v>
      </c>
      <c r="NB39" s="7">
        <v>0</v>
      </c>
    </row>
    <row r="40" spans="1:366" s="5" customFormat="1" ht="16.5">
      <c r="A40" s="9" t="s">
        <v>37</v>
      </c>
      <c r="B40" s="7" t="s">
        <v>145</v>
      </c>
      <c r="C40" s="7">
        <v>0.20166666666666652</v>
      </c>
      <c r="D40" s="7">
        <v>0.12000000000000001</v>
      </c>
      <c r="E40" s="7">
        <v>4.0000000000000015E-2</v>
      </c>
      <c r="F40" s="7">
        <v>4.3333333333333349E-2</v>
      </c>
      <c r="G40" s="7">
        <v>0.64500000000000013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 t="s">
        <v>145</v>
      </c>
      <c r="R40" s="7" t="s">
        <v>145</v>
      </c>
      <c r="S40" s="7" t="s">
        <v>145</v>
      </c>
      <c r="T40" s="7" t="s">
        <v>145</v>
      </c>
      <c r="U40" s="7" t="s">
        <v>145</v>
      </c>
      <c r="V40" s="7" t="s">
        <v>145</v>
      </c>
      <c r="W40" s="7" t="s">
        <v>145</v>
      </c>
      <c r="X40" s="7" t="s">
        <v>145</v>
      </c>
      <c r="Y40" s="7" t="s">
        <v>145</v>
      </c>
      <c r="Z40" s="7" t="s">
        <v>145</v>
      </c>
      <c r="AA40" s="7" t="s">
        <v>145</v>
      </c>
      <c r="AB40" s="7" t="s">
        <v>145</v>
      </c>
      <c r="AC40" s="7" t="s">
        <v>145</v>
      </c>
      <c r="AD40" s="7" t="s">
        <v>145</v>
      </c>
      <c r="AE40" s="7" t="s">
        <v>145</v>
      </c>
      <c r="AF40" s="7" t="s">
        <v>145</v>
      </c>
      <c r="AG40" s="7" t="s">
        <v>145</v>
      </c>
      <c r="AH40" s="7" t="s">
        <v>145</v>
      </c>
      <c r="AI40" s="7" t="s">
        <v>145</v>
      </c>
      <c r="AJ40" s="7" t="s">
        <v>145</v>
      </c>
      <c r="AK40" s="7" t="s">
        <v>145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 t="s">
        <v>145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  <c r="FK40" s="7">
        <v>0</v>
      </c>
      <c r="FL40" s="7">
        <v>0</v>
      </c>
      <c r="FM40" s="7">
        <v>0</v>
      </c>
      <c r="FN40" s="7">
        <v>0</v>
      </c>
      <c r="FO40" s="7" t="s">
        <v>145</v>
      </c>
      <c r="FP40" s="7">
        <v>0</v>
      </c>
      <c r="FQ40" s="7">
        <v>0</v>
      </c>
      <c r="FR40" s="7">
        <v>0</v>
      </c>
      <c r="FS40" s="7">
        <v>0</v>
      </c>
      <c r="FT40" s="7">
        <v>0</v>
      </c>
      <c r="FU40" s="7">
        <v>0</v>
      </c>
      <c r="FV40" s="7">
        <v>0</v>
      </c>
      <c r="FW40" s="7">
        <v>0</v>
      </c>
      <c r="FX40" s="7">
        <v>0</v>
      </c>
      <c r="FY40" s="7">
        <v>0</v>
      </c>
      <c r="FZ40" s="7">
        <v>0</v>
      </c>
      <c r="GA40" s="7">
        <v>0</v>
      </c>
      <c r="GB40" s="7">
        <v>0</v>
      </c>
      <c r="GC40" s="7">
        <v>0</v>
      </c>
      <c r="GD40" s="7">
        <v>0</v>
      </c>
      <c r="GE40" s="7">
        <v>0</v>
      </c>
      <c r="GF40" s="7">
        <v>0</v>
      </c>
      <c r="GG40" s="7">
        <v>0</v>
      </c>
      <c r="GH40" s="7">
        <v>0</v>
      </c>
      <c r="GI40" s="7">
        <v>0</v>
      </c>
      <c r="GJ40" s="7">
        <v>0</v>
      </c>
      <c r="GK40" s="7">
        <v>0</v>
      </c>
      <c r="GL40" s="7">
        <v>0</v>
      </c>
      <c r="GM40" s="7">
        <v>0</v>
      </c>
      <c r="GN40" s="7">
        <v>0</v>
      </c>
      <c r="GO40" s="7">
        <v>0</v>
      </c>
      <c r="GP40" s="7">
        <v>0</v>
      </c>
      <c r="GQ40" s="7">
        <v>0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>
        <v>0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0</v>
      </c>
      <c r="IJ40" s="7">
        <v>0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>
        <v>0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>
        <v>0</v>
      </c>
      <c r="MB40" s="7">
        <v>0</v>
      </c>
      <c r="MC40" s="7">
        <v>0</v>
      </c>
      <c r="MD40" s="7">
        <v>0</v>
      </c>
      <c r="ME40" s="7">
        <v>0</v>
      </c>
      <c r="MF40" s="7">
        <v>0</v>
      </c>
      <c r="MG40" s="7">
        <v>0</v>
      </c>
      <c r="MH40" s="7">
        <v>0</v>
      </c>
      <c r="MI40" s="7">
        <v>0</v>
      </c>
      <c r="MJ40" s="7">
        <v>0</v>
      </c>
      <c r="MK40" s="7">
        <v>0</v>
      </c>
      <c r="ML40" s="7">
        <v>0</v>
      </c>
      <c r="MM40" s="7">
        <v>0</v>
      </c>
      <c r="MN40" s="7">
        <v>0</v>
      </c>
      <c r="MO40" s="7">
        <v>0</v>
      </c>
      <c r="MP40" s="7">
        <v>0</v>
      </c>
      <c r="MQ40" s="7">
        <v>0</v>
      </c>
      <c r="MR40" s="7">
        <v>0</v>
      </c>
      <c r="MS40" s="7">
        <v>0</v>
      </c>
      <c r="MT40" s="7">
        <v>0</v>
      </c>
      <c r="MU40" s="7">
        <v>0</v>
      </c>
      <c r="MV40" s="7">
        <v>0</v>
      </c>
      <c r="MW40" s="7">
        <v>0</v>
      </c>
      <c r="MX40" s="7">
        <v>0</v>
      </c>
      <c r="MY40" s="7">
        <v>0</v>
      </c>
      <c r="MZ40" s="7">
        <v>0</v>
      </c>
      <c r="NA40" s="7">
        <v>0</v>
      </c>
      <c r="NB40" s="7">
        <v>0</v>
      </c>
    </row>
    <row r="41" spans="1:366" s="5" customFormat="1" ht="16.5">
      <c r="A41" s="9" t="s">
        <v>38</v>
      </c>
      <c r="B41" s="7" t="s">
        <v>145</v>
      </c>
      <c r="C41" s="7">
        <v>0.19999999999999982</v>
      </c>
      <c r="D41" s="7">
        <v>0.14499999999999993</v>
      </c>
      <c r="E41" s="7">
        <v>0.01</v>
      </c>
      <c r="F41" s="7">
        <v>9.9999999999999908E-2</v>
      </c>
      <c r="G41" s="7">
        <v>0.64000000000000046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 t="s">
        <v>145</v>
      </c>
      <c r="R41" s="7" t="s">
        <v>145</v>
      </c>
      <c r="S41" s="7" t="s">
        <v>145</v>
      </c>
      <c r="T41" s="7" t="s">
        <v>145</v>
      </c>
      <c r="U41" s="7" t="s">
        <v>145</v>
      </c>
      <c r="V41" s="7" t="s">
        <v>145</v>
      </c>
      <c r="W41" s="7" t="s">
        <v>145</v>
      </c>
      <c r="X41" s="7" t="s">
        <v>145</v>
      </c>
      <c r="Y41" s="7" t="s">
        <v>145</v>
      </c>
      <c r="Z41" s="7" t="s">
        <v>145</v>
      </c>
      <c r="AA41" s="7" t="s">
        <v>145</v>
      </c>
      <c r="AB41" s="7" t="s">
        <v>145</v>
      </c>
      <c r="AC41" s="7" t="s">
        <v>145</v>
      </c>
      <c r="AD41" s="7" t="s">
        <v>145</v>
      </c>
      <c r="AE41" s="7" t="s">
        <v>145</v>
      </c>
      <c r="AF41" s="7" t="s">
        <v>145</v>
      </c>
      <c r="AG41" s="7" t="s">
        <v>145</v>
      </c>
      <c r="AH41" s="7" t="s">
        <v>145</v>
      </c>
      <c r="AI41" s="7" t="s">
        <v>145</v>
      </c>
      <c r="AJ41" s="7" t="s">
        <v>145</v>
      </c>
      <c r="AK41" s="7" t="s">
        <v>145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7">
        <v>0</v>
      </c>
      <c r="CR41" s="7">
        <v>0</v>
      </c>
      <c r="CS41" s="7">
        <v>0</v>
      </c>
      <c r="CT41" s="7">
        <v>0</v>
      </c>
      <c r="CU41" s="7">
        <v>0</v>
      </c>
      <c r="CV41" s="7">
        <v>0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7">
        <v>0</v>
      </c>
      <c r="DK41" s="7">
        <v>0</v>
      </c>
      <c r="DL41" s="7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0</v>
      </c>
      <c r="EC41" s="7">
        <v>0</v>
      </c>
      <c r="ED41" s="7">
        <v>0</v>
      </c>
      <c r="EE41" s="7">
        <v>0</v>
      </c>
      <c r="EF41" s="7">
        <v>0</v>
      </c>
      <c r="EG41" s="7" t="s">
        <v>145</v>
      </c>
      <c r="EH41" s="7">
        <v>0</v>
      </c>
      <c r="EI41" s="7">
        <v>0</v>
      </c>
      <c r="EJ41" s="7">
        <v>0</v>
      </c>
      <c r="EK41" s="7">
        <v>0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  <c r="EU41" s="7">
        <v>0</v>
      </c>
      <c r="EV41" s="7">
        <v>0</v>
      </c>
      <c r="EW41" s="7">
        <v>0</v>
      </c>
      <c r="EX41" s="7">
        <v>0</v>
      </c>
      <c r="EY41" s="7">
        <v>0</v>
      </c>
      <c r="EZ41" s="7">
        <v>0</v>
      </c>
      <c r="FA41" s="7">
        <v>0</v>
      </c>
      <c r="FB41" s="7">
        <v>0</v>
      </c>
      <c r="FC41" s="7">
        <v>0</v>
      </c>
      <c r="FD41" s="7">
        <v>0</v>
      </c>
      <c r="FE41" s="7">
        <v>0</v>
      </c>
      <c r="FF41" s="7">
        <v>0</v>
      </c>
      <c r="FG41" s="7">
        <v>0</v>
      </c>
      <c r="FH41" s="7">
        <v>0</v>
      </c>
      <c r="FI41" s="7">
        <v>0</v>
      </c>
      <c r="FJ41" s="7">
        <v>0</v>
      </c>
      <c r="FK41" s="7">
        <v>0</v>
      </c>
      <c r="FL41" s="7">
        <v>0</v>
      </c>
      <c r="FM41" s="7">
        <v>0</v>
      </c>
      <c r="FN41" s="7">
        <v>0</v>
      </c>
      <c r="FO41" s="7" t="s">
        <v>145</v>
      </c>
      <c r="FP41" s="7">
        <v>0</v>
      </c>
      <c r="FQ41" s="7">
        <v>0</v>
      </c>
      <c r="FR41" s="7">
        <v>0</v>
      </c>
      <c r="FS41" s="7">
        <v>0</v>
      </c>
      <c r="FT41" s="7">
        <v>0</v>
      </c>
      <c r="FU41" s="7">
        <v>0</v>
      </c>
      <c r="FV41" s="7">
        <v>0</v>
      </c>
      <c r="FW41" s="7">
        <v>0</v>
      </c>
      <c r="FX41" s="7">
        <v>0</v>
      </c>
      <c r="FY41" s="7">
        <v>0</v>
      </c>
      <c r="FZ41" s="7">
        <v>0</v>
      </c>
      <c r="GA41" s="7">
        <v>0</v>
      </c>
      <c r="GB41" s="7">
        <v>0</v>
      </c>
      <c r="GC41" s="7">
        <v>0</v>
      </c>
      <c r="GD41" s="7">
        <v>0</v>
      </c>
      <c r="GE41" s="7">
        <v>0</v>
      </c>
      <c r="GF41" s="7">
        <v>0</v>
      </c>
      <c r="GG41" s="7">
        <v>0</v>
      </c>
      <c r="GH41" s="7">
        <v>0</v>
      </c>
      <c r="GI41" s="7">
        <v>0</v>
      </c>
      <c r="GJ41" s="7">
        <v>0</v>
      </c>
      <c r="GK41" s="7">
        <v>0</v>
      </c>
      <c r="GL41" s="7">
        <v>0</v>
      </c>
      <c r="GM41" s="7">
        <v>0</v>
      </c>
      <c r="GN41" s="7">
        <v>0</v>
      </c>
      <c r="GO41" s="7">
        <v>0</v>
      </c>
      <c r="GP41" s="7">
        <v>0</v>
      </c>
      <c r="GQ41" s="7">
        <v>0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>
        <v>0</v>
      </c>
      <c r="GZ41" s="7">
        <v>0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0</v>
      </c>
      <c r="IJ41" s="7">
        <v>0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>
        <v>0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>
        <v>0</v>
      </c>
      <c r="MB41" s="7">
        <v>0</v>
      </c>
      <c r="MC41" s="7">
        <v>0</v>
      </c>
      <c r="MD41" s="7">
        <v>0</v>
      </c>
      <c r="ME41" s="7">
        <v>0</v>
      </c>
      <c r="MF41" s="7">
        <v>0</v>
      </c>
      <c r="MG41" s="7">
        <v>0</v>
      </c>
      <c r="MH41" s="7">
        <v>0</v>
      </c>
      <c r="MI41" s="7">
        <v>0</v>
      </c>
      <c r="MJ41" s="7">
        <v>0</v>
      </c>
      <c r="MK41" s="7">
        <v>0</v>
      </c>
      <c r="ML41" s="7">
        <v>0</v>
      </c>
      <c r="MM41" s="7">
        <v>0</v>
      </c>
      <c r="MN41" s="7">
        <v>0</v>
      </c>
      <c r="MO41" s="7">
        <v>0</v>
      </c>
      <c r="MP41" s="7">
        <v>0</v>
      </c>
      <c r="MQ41" s="7">
        <v>0</v>
      </c>
      <c r="MR41" s="7">
        <v>0</v>
      </c>
      <c r="MS41" s="7">
        <v>0</v>
      </c>
      <c r="MT41" s="7">
        <v>0</v>
      </c>
      <c r="MU41" s="7">
        <v>0</v>
      </c>
      <c r="MV41" s="7">
        <v>0</v>
      </c>
      <c r="MW41" s="7">
        <v>0</v>
      </c>
      <c r="MX41" s="7">
        <v>0</v>
      </c>
      <c r="MY41" s="7">
        <v>0</v>
      </c>
      <c r="MZ41" s="7">
        <v>0</v>
      </c>
      <c r="NA41" s="7">
        <v>0</v>
      </c>
      <c r="NB41" s="7">
        <v>0</v>
      </c>
    </row>
    <row r="42" spans="1:366" s="5" customFormat="1" ht="16.5">
      <c r="A42" s="9" t="s">
        <v>39</v>
      </c>
      <c r="B42" s="7" t="s">
        <v>145</v>
      </c>
      <c r="C42" s="7">
        <v>0.19999999999999982</v>
      </c>
      <c r="D42" s="7">
        <v>0.14666666666666658</v>
      </c>
      <c r="E42" s="7">
        <v>6.6666666666666671E-3</v>
      </c>
      <c r="F42" s="7">
        <v>9.9999999999999908E-2</v>
      </c>
      <c r="G42" s="7">
        <v>0.47499999999999926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 t="s">
        <v>145</v>
      </c>
      <c r="R42" s="7" t="s">
        <v>145</v>
      </c>
      <c r="S42" s="7" t="s">
        <v>145</v>
      </c>
      <c r="T42" s="7" t="s">
        <v>145</v>
      </c>
      <c r="U42" s="7" t="s">
        <v>145</v>
      </c>
      <c r="V42" s="7" t="s">
        <v>145</v>
      </c>
      <c r="W42" s="7" t="s">
        <v>145</v>
      </c>
      <c r="X42" s="7" t="s">
        <v>145</v>
      </c>
      <c r="Y42" s="7" t="s">
        <v>145</v>
      </c>
      <c r="Z42" s="7" t="s">
        <v>145</v>
      </c>
      <c r="AA42" s="7" t="s">
        <v>145</v>
      </c>
      <c r="AB42" s="7" t="s">
        <v>145</v>
      </c>
      <c r="AC42" s="7" t="s">
        <v>145</v>
      </c>
      <c r="AD42" s="7" t="s">
        <v>145</v>
      </c>
      <c r="AE42" s="7" t="s">
        <v>145</v>
      </c>
      <c r="AF42" s="7" t="s">
        <v>145</v>
      </c>
      <c r="AG42" s="7" t="s">
        <v>145</v>
      </c>
      <c r="AH42" s="7" t="s">
        <v>145</v>
      </c>
      <c r="AI42" s="7" t="s">
        <v>145</v>
      </c>
      <c r="AJ42" s="7" t="s">
        <v>145</v>
      </c>
      <c r="AK42" s="7" t="s">
        <v>145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7">
        <v>0</v>
      </c>
      <c r="CT42" s="7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7">
        <v>0</v>
      </c>
      <c r="DK42" s="7">
        <v>0</v>
      </c>
      <c r="DL42" s="7">
        <v>0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0</v>
      </c>
      <c r="DX42" s="7">
        <v>0</v>
      </c>
      <c r="DY42" s="7">
        <v>0</v>
      </c>
      <c r="DZ42" s="7">
        <v>0</v>
      </c>
      <c r="EA42" s="7">
        <v>0</v>
      </c>
      <c r="EB42" s="7">
        <v>0</v>
      </c>
      <c r="EC42" s="7">
        <v>0</v>
      </c>
      <c r="ED42" s="7">
        <v>0</v>
      </c>
      <c r="EE42" s="7">
        <v>0</v>
      </c>
      <c r="EF42" s="7">
        <v>0</v>
      </c>
      <c r="EG42" s="7" t="s">
        <v>145</v>
      </c>
      <c r="EH42" s="7">
        <v>0</v>
      </c>
      <c r="EI42" s="7">
        <v>0</v>
      </c>
      <c r="EJ42" s="7">
        <v>0</v>
      </c>
      <c r="EK42" s="7">
        <v>0</v>
      </c>
      <c r="EL42" s="7">
        <v>0</v>
      </c>
      <c r="EM42" s="7">
        <v>0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  <c r="EW42" s="7">
        <v>0</v>
      </c>
      <c r="EX42" s="7">
        <v>0</v>
      </c>
      <c r="EY42" s="7">
        <v>0</v>
      </c>
      <c r="EZ42" s="7">
        <v>0</v>
      </c>
      <c r="FA42" s="7">
        <v>0</v>
      </c>
      <c r="FB42" s="7">
        <v>0</v>
      </c>
      <c r="FC42" s="7">
        <v>0</v>
      </c>
      <c r="FD42" s="7">
        <v>0</v>
      </c>
      <c r="FE42" s="7">
        <v>0</v>
      </c>
      <c r="FF42" s="7">
        <v>0</v>
      </c>
      <c r="FG42" s="7">
        <v>0</v>
      </c>
      <c r="FH42" s="7">
        <v>0</v>
      </c>
      <c r="FI42" s="7">
        <v>0</v>
      </c>
      <c r="FJ42" s="7">
        <v>0</v>
      </c>
      <c r="FK42" s="7">
        <v>0</v>
      </c>
      <c r="FL42" s="7">
        <v>0</v>
      </c>
      <c r="FM42" s="7">
        <v>0</v>
      </c>
      <c r="FN42" s="7">
        <v>0</v>
      </c>
      <c r="FO42" s="7" t="s">
        <v>145</v>
      </c>
      <c r="FP42" s="7">
        <v>0</v>
      </c>
      <c r="FQ42" s="7">
        <v>0</v>
      </c>
      <c r="FR42" s="7">
        <v>0</v>
      </c>
      <c r="FS42" s="7">
        <v>0</v>
      </c>
      <c r="FT42" s="7">
        <v>0</v>
      </c>
      <c r="FU42" s="7">
        <v>0</v>
      </c>
      <c r="FV42" s="7">
        <v>0</v>
      </c>
      <c r="FW42" s="7">
        <v>0</v>
      </c>
      <c r="FX42" s="7">
        <v>0</v>
      </c>
      <c r="FY42" s="7">
        <v>0</v>
      </c>
      <c r="FZ42" s="7">
        <v>0</v>
      </c>
      <c r="GA42" s="7">
        <v>0</v>
      </c>
      <c r="GB42" s="7">
        <v>0</v>
      </c>
      <c r="GC42" s="7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7">
        <v>0</v>
      </c>
      <c r="GK42" s="7">
        <v>0</v>
      </c>
      <c r="GL42" s="7">
        <v>0</v>
      </c>
      <c r="GM42" s="7">
        <v>0</v>
      </c>
      <c r="GN42" s="7">
        <v>0</v>
      </c>
      <c r="GO42" s="7">
        <v>0</v>
      </c>
      <c r="GP42" s="7">
        <v>0</v>
      </c>
      <c r="GQ42" s="7">
        <v>0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>
        <v>0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0</v>
      </c>
      <c r="IJ42" s="7">
        <v>0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>
        <v>0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>
        <v>0</v>
      </c>
      <c r="MB42" s="7">
        <v>0</v>
      </c>
      <c r="MC42" s="7">
        <v>0</v>
      </c>
      <c r="MD42" s="7">
        <v>0</v>
      </c>
      <c r="ME42" s="7">
        <v>0</v>
      </c>
      <c r="MF42" s="7">
        <v>0</v>
      </c>
      <c r="MG42" s="7">
        <v>0</v>
      </c>
      <c r="MH42" s="7">
        <v>0</v>
      </c>
      <c r="MI42" s="7">
        <v>0</v>
      </c>
      <c r="MJ42" s="7">
        <v>0</v>
      </c>
      <c r="MK42" s="7">
        <v>0</v>
      </c>
      <c r="ML42" s="7">
        <v>0</v>
      </c>
      <c r="MM42" s="7">
        <v>0</v>
      </c>
      <c r="MN42" s="7">
        <v>0</v>
      </c>
      <c r="MO42" s="7">
        <v>0</v>
      </c>
      <c r="MP42" s="7">
        <v>0</v>
      </c>
      <c r="MQ42" s="7">
        <v>0</v>
      </c>
      <c r="MR42" s="7">
        <v>0</v>
      </c>
      <c r="MS42" s="7">
        <v>0</v>
      </c>
      <c r="MT42" s="7">
        <v>0</v>
      </c>
      <c r="MU42" s="7">
        <v>0</v>
      </c>
      <c r="MV42" s="7">
        <v>0</v>
      </c>
      <c r="MW42" s="7">
        <v>0</v>
      </c>
      <c r="MX42" s="7">
        <v>0</v>
      </c>
      <c r="MY42" s="7">
        <v>0</v>
      </c>
      <c r="MZ42" s="7">
        <v>0</v>
      </c>
      <c r="NA42" s="7">
        <v>0</v>
      </c>
      <c r="NB42" s="7">
        <v>0</v>
      </c>
    </row>
    <row r="43" spans="1:366" s="5" customFormat="1" ht="16.5">
      <c r="A43" s="9" t="s">
        <v>40</v>
      </c>
      <c r="B43" s="7" t="s">
        <v>145</v>
      </c>
      <c r="C43" s="7">
        <v>0.19499999999999984</v>
      </c>
      <c r="D43" s="7">
        <v>0.14666666666666656</v>
      </c>
      <c r="E43" s="7">
        <v>0</v>
      </c>
      <c r="F43" s="7">
        <v>9.9999999999999908E-2</v>
      </c>
      <c r="G43" s="7">
        <v>0.51500000000000057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1.6666666666666668E-3</v>
      </c>
      <c r="N43" s="7">
        <v>0</v>
      </c>
      <c r="O43" s="7">
        <v>0</v>
      </c>
      <c r="P43" s="7">
        <v>0</v>
      </c>
      <c r="Q43" s="7" t="s">
        <v>145</v>
      </c>
      <c r="R43" s="7" t="s">
        <v>145</v>
      </c>
      <c r="S43" s="7" t="s">
        <v>145</v>
      </c>
      <c r="T43" s="7" t="s">
        <v>145</v>
      </c>
      <c r="U43" s="7" t="s">
        <v>145</v>
      </c>
      <c r="V43" s="7" t="s">
        <v>145</v>
      </c>
      <c r="W43" s="7" t="s">
        <v>145</v>
      </c>
      <c r="X43" s="7" t="s">
        <v>145</v>
      </c>
      <c r="Y43" s="7" t="s">
        <v>145</v>
      </c>
      <c r="Z43" s="7" t="s">
        <v>145</v>
      </c>
      <c r="AA43" s="7" t="s">
        <v>145</v>
      </c>
      <c r="AB43" s="7" t="s">
        <v>145</v>
      </c>
      <c r="AC43" s="7" t="s">
        <v>145</v>
      </c>
      <c r="AD43" s="7" t="s">
        <v>145</v>
      </c>
      <c r="AE43" s="7" t="s">
        <v>145</v>
      </c>
      <c r="AF43" s="7" t="s">
        <v>145</v>
      </c>
      <c r="AG43" s="7" t="s">
        <v>145</v>
      </c>
      <c r="AH43" s="7" t="s">
        <v>145</v>
      </c>
      <c r="AI43" s="7" t="s">
        <v>145</v>
      </c>
      <c r="AJ43" s="7" t="s">
        <v>145</v>
      </c>
      <c r="AK43" s="7" t="s">
        <v>145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7">
        <v>0</v>
      </c>
      <c r="CR43" s="7">
        <v>0</v>
      </c>
      <c r="CS43" s="7">
        <v>0</v>
      </c>
      <c r="CT43" s="7">
        <v>0</v>
      </c>
      <c r="CU43" s="7">
        <v>0</v>
      </c>
      <c r="CV43" s="7">
        <v>0</v>
      </c>
      <c r="CW43" s="7">
        <v>0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7">
        <v>0</v>
      </c>
      <c r="DK43" s="7">
        <v>0</v>
      </c>
      <c r="DL43" s="7">
        <v>0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0</v>
      </c>
      <c r="EC43" s="7">
        <v>0</v>
      </c>
      <c r="ED43" s="7">
        <v>0</v>
      </c>
      <c r="EE43" s="7">
        <v>0</v>
      </c>
      <c r="EF43" s="7">
        <v>0</v>
      </c>
      <c r="EG43" s="7" t="s">
        <v>145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  <c r="EU43" s="7">
        <v>0</v>
      </c>
      <c r="EV43" s="7">
        <v>0</v>
      </c>
      <c r="EW43" s="7">
        <v>0</v>
      </c>
      <c r="EX43" s="7">
        <v>0</v>
      </c>
      <c r="EY43" s="7">
        <v>0</v>
      </c>
      <c r="EZ43" s="7">
        <v>0</v>
      </c>
      <c r="FA43" s="7">
        <v>0</v>
      </c>
      <c r="FB43" s="7">
        <v>0</v>
      </c>
      <c r="FC43" s="7">
        <v>0</v>
      </c>
      <c r="FD43" s="7">
        <v>0</v>
      </c>
      <c r="FE43" s="7">
        <v>0</v>
      </c>
      <c r="FF43" s="7">
        <v>0</v>
      </c>
      <c r="FG43" s="7">
        <v>0</v>
      </c>
      <c r="FH43" s="7">
        <v>0</v>
      </c>
      <c r="FI43" s="7">
        <v>0</v>
      </c>
      <c r="FJ43" s="7">
        <v>0</v>
      </c>
      <c r="FK43" s="7">
        <v>0</v>
      </c>
      <c r="FL43" s="7">
        <v>0</v>
      </c>
      <c r="FM43" s="7">
        <v>0</v>
      </c>
      <c r="FN43" s="7">
        <v>0</v>
      </c>
      <c r="FO43" s="7" t="s">
        <v>145</v>
      </c>
      <c r="FP43" s="7">
        <v>0</v>
      </c>
      <c r="FQ43" s="7">
        <v>0</v>
      </c>
      <c r="FR43" s="7">
        <v>0</v>
      </c>
      <c r="FS43" s="7">
        <v>0</v>
      </c>
      <c r="FT43" s="7">
        <v>0</v>
      </c>
      <c r="FU43" s="7">
        <v>0</v>
      </c>
      <c r="FV43" s="7">
        <v>0</v>
      </c>
      <c r="FW43" s="7">
        <v>0</v>
      </c>
      <c r="FX43" s="7">
        <v>0</v>
      </c>
      <c r="FY43" s="7">
        <v>0</v>
      </c>
      <c r="FZ43" s="7">
        <v>0</v>
      </c>
      <c r="GA43" s="7">
        <v>0</v>
      </c>
      <c r="GB43" s="7">
        <v>0</v>
      </c>
      <c r="GC43" s="7">
        <v>0</v>
      </c>
      <c r="GD43" s="7">
        <v>0</v>
      </c>
      <c r="GE43" s="7">
        <v>0</v>
      </c>
      <c r="GF43" s="7">
        <v>0</v>
      </c>
      <c r="GG43" s="7">
        <v>0</v>
      </c>
      <c r="GH43" s="7">
        <v>0</v>
      </c>
      <c r="GI43" s="7">
        <v>0</v>
      </c>
      <c r="GJ43" s="7">
        <v>0</v>
      </c>
      <c r="GK43" s="7">
        <v>0</v>
      </c>
      <c r="GL43" s="7">
        <v>0</v>
      </c>
      <c r="GM43" s="7">
        <v>0</v>
      </c>
      <c r="GN43" s="7">
        <v>0</v>
      </c>
      <c r="GO43" s="7">
        <v>0</v>
      </c>
      <c r="GP43" s="7">
        <v>0</v>
      </c>
      <c r="GQ43" s="7">
        <v>0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>
        <v>0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0</v>
      </c>
      <c r="IJ43" s="7">
        <v>0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>
        <v>0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>
        <v>0</v>
      </c>
      <c r="MB43" s="7">
        <v>0</v>
      </c>
      <c r="MC43" s="7">
        <v>0</v>
      </c>
      <c r="MD43" s="7">
        <v>0</v>
      </c>
      <c r="ME43" s="7">
        <v>0</v>
      </c>
      <c r="MF43" s="7">
        <v>0</v>
      </c>
      <c r="MG43" s="7">
        <v>0</v>
      </c>
      <c r="MH43" s="7">
        <v>0</v>
      </c>
      <c r="MI43" s="7">
        <v>0</v>
      </c>
      <c r="MJ43" s="7">
        <v>0</v>
      </c>
      <c r="MK43" s="7">
        <v>0</v>
      </c>
      <c r="ML43" s="7">
        <v>0</v>
      </c>
      <c r="MM43" s="7">
        <v>0</v>
      </c>
      <c r="MN43" s="7">
        <v>0</v>
      </c>
      <c r="MO43" s="7">
        <v>0</v>
      </c>
      <c r="MP43" s="7">
        <v>0</v>
      </c>
      <c r="MQ43" s="7">
        <v>0</v>
      </c>
      <c r="MR43" s="7">
        <v>0</v>
      </c>
      <c r="MS43" s="7">
        <v>0</v>
      </c>
      <c r="MT43" s="7">
        <v>0</v>
      </c>
      <c r="MU43" s="7">
        <v>0</v>
      </c>
      <c r="MV43" s="7">
        <v>0</v>
      </c>
      <c r="MW43" s="7">
        <v>0</v>
      </c>
      <c r="MX43" s="7">
        <v>0</v>
      </c>
      <c r="MY43" s="7">
        <v>0</v>
      </c>
      <c r="MZ43" s="7">
        <v>0</v>
      </c>
      <c r="NA43" s="7">
        <v>0</v>
      </c>
      <c r="NB43" s="7">
        <v>0</v>
      </c>
    </row>
    <row r="44" spans="1:366" s="5" customFormat="1" ht="16.5">
      <c r="A44" s="9" t="s">
        <v>41</v>
      </c>
      <c r="B44" s="7" t="s">
        <v>145</v>
      </c>
      <c r="C44" s="7">
        <v>0.12999999999999989</v>
      </c>
      <c r="D44" s="7">
        <v>0.12999999999999995</v>
      </c>
      <c r="E44" s="7">
        <v>0</v>
      </c>
      <c r="F44" s="7">
        <v>9.9999999999999908E-2</v>
      </c>
      <c r="G44" s="7">
        <v>0.66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 t="s">
        <v>145</v>
      </c>
      <c r="R44" s="7" t="s">
        <v>145</v>
      </c>
      <c r="S44" s="7" t="s">
        <v>145</v>
      </c>
      <c r="T44" s="7" t="s">
        <v>145</v>
      </c>
      <c r="U44" s="7" t="s">
        <v>145</v>
      </c>
      <c r="V44" s="7" t="s">
        <v>145</v>
      </c>
      <c r="W44" s="7" t="s">
        <v>145</v>
      </c>
      <c r="X44" s="7" t="s">
        <v>145</v>
      </c>
      <c r="Y44" s="7" t="s">
        <v>145</v>
      </c>
      <c r="Z44" s="7" t="s">
        <v>145</v>
      </c>
      <c r="AA44" s="7" t="s">
        <v>145</v>
      </c>
      <c r="AB44" s="7" t="s">
        <v>145</v>
      </c>
      <c r="AC44" s="7" t="s">
        <v>145</v>
      </c>
      <c r="AD44" s="7" t="s">
        <v>145</v>
      </c>
      <c r="AE44" s="7" t="s">
        <v>145</v>
      </c>
      <c r="AF44" s="7" t="s">
        <v>145</v>
      </c>
      <c r="AG44" s="7" t="s">
        <v>145</v>
      </c>
      <c r="AH44" s="7" t="s">
        <v>145</v>
      </c>
      <c r="AI44" s="7" t="s">
        <v>145</v>
      </c>
      <c r="AJ44" s="7" t="s">
        <v>145</v>
      </c>
      <c r="AK44" s="7" t="s">
        <v>145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7">
        <v>0</v>
      </c>
      <c r="CR44" s="7">
        <v>0</v>
      </c>
      <c r="CS44" s="7">
        <v>0</v>
      </c>
      <c r="CT44" s="7">
        <v>0</v>
      </c>
      <c r="CU44" s="7">
        <v>0</v>
      </c>
      <c r="CV44" s="7">
        <v>0</v>
      </c>
      <c r="CW44" s="7">
        <v>0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7">
        <v>0</v>
      </c>
      <c r="DK44" s="7">
        <v>0</v>
      </c>
      <c r="DL44" s="7">
        <v>0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0</v>
      </c>
      <c r="DX44" s="7">
        <v>0</v>
      </c>
      <c r="DY44" s="7">
        <v>0</v>
      </c>
      <c r="DZ44" s="7">
        <v>0</v>
      </c>
      <c r="EA44" s="7">
        <v>0</v>
      </c>
      <c r="EB44" s="7">
        <v>0</v>
      </c>
      <c r="EC44" s="7">
        <v>0</v>
      </c>
      <c r="ED44" s="7">
        <v>0</v>
      </c>
      <c r="EE44" s="7">
        <v>0</v>
      </c>
      <c r="EF44" s="7">
        <v>0</v>
      </c>
      <c r="EG44" s="7" t="s">
        <v>145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  <c r="EU44" s="7">
        <v>0</v>
      </c>
      <c r="EV44" s="7">
        <v>0</v>
      </c>
      <c r="EW44" s="7">
        <v>0</v>
      </c>
      <c r="EX44" s="7">
        <v>0</v>
      </c>
      <c r="EY44" s="7">
        <v>0</v>
      </c>
      <c r="EZ44" s="7">
        <v>0</v>
      </c>
      <c r="FA44" s="7">
        <v>0</v>
      </c>
      <c r="FB44" s="7">
        <v>0</v>
      </c>
      <c r="FC44" s="7">
        <v>0</v>
      </c>
      <c r="FD44" s="7">
        <v>0</v>
      </c>
      <c r="FE44" s="7">
        <v>0</v>
      </c>
      <c r="FF44" s="7">
        <v>0</v>
      </c>
      <c r="FG44" s="7">
        <v>0</v>
      </c>
      <c r="FH44" s="7">
        <v>0</v>
      </c>
      <c r="FI44" s="7">
        <v>0</v>
      </c>
      <c r="FJ44" s="7">
        <v>0</v>
      </c>
      <c r="FK44" s="7">
        <v>0</v>
      </c>
      <c r="FL44" s="7">
        <v>0</v>
      </c>
      <c r="FM44" s="7">
        <v>0</v>
      </c>
      <c r="FN44" s="7">
        <v>0</v>
      </c>
      <c r="FO44" s="7" t="s">
        <v>145</v>
      </c>
      <c r="FP44" s="7">
        <v>0</v>
      </c>
      <c r="FQ44" s="7">
        <v>0</v>
      </c>
      <c r="FR44" s="7">
        <v>0</v>
      </c>
      <c r="FS44" s="7">
        <v>0</v>
      </c>
      <c r="FT44" s="7">
        <v>0</v>
      </c>
      <c r="FU44" s="7">
        <v>0</v>
      </c>
      <c r="FV44" s="7">
        <v>0</v>
      </c>
      <c r="FW44" s="7">
        <v>0</v>
      </c>
      <c r="FX44" s="7">
        <v>0</v>
      </c>
      <c r="FY44" s="7">
        <v>0</v>
      </c>
      <c r="FZ44" s="7">
        <v>0</v>
      </c>
      <c r="GA44" s="7">
        <v>0</v>
      </c>
      <c r="GB44" s="7">
        <v>0</v>
      </c>
      <c r="GC44" s="7">
        <v>0</v>
      </c>
      <c r="GD44" s="7">
        <v>0</v>
      </c>
      <c r="GE44" s="7">
        <v>0</v>
      </c>
      <c r="GF44" s="7">
        <v>0</v>
      </c>
      <c r="GG44" s="7">
        <v>0</v>
      </c>
      <c r="GH44" s="7">
        <v>0</v>
      </c>
      <c r="GI44" s="7">
        <v>0</v>
      </c>
      <c r="GJ44" s="7">
        <v>0</v>
      </c>
      <c r="GK44" s="7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>
        <v>0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0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0</v>
      </c>
      <c r="IJ44" s="7">
        <v>0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>
        <v>0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>
        <v>0</v>
      </c>
      <c r="MB44" s="7">
        <v>0</v>
      </c>
      <c r="MC44" s="7">
        <v>0</v>
      </c>
      <c r="MD44" s="7">
        <v>0</v>
      </c>
      <c r="ME44" s="7">
        <v>0</v>
      </c>
      <c r="MF44" s="7">
        <v>0</v>
      </c>
      <c r="MG44" s="7">
        <v>0</v>
      </c>
      <c r="MH44" s="7">
        <v>0</v>
      </c>
      <c r="MI44" s="7">
        <v>0</v>
      </c>
      <c r="MJ44" s="7">
        <v>0</v>
      </c>
      <c r="MK44" s="7">
        <v>0</v>
      </c>
      <c r="ML44" s="7">
        <v>0</v>
      </c>
      <c r="MM44" s="7">
        <v>0</v>
      </c>
      <c r="MN44" s="7">
        <v>0</v>
      </c>
      <c r="MO44" s="7">
        <v>0</v>
      </c>
      <c r="MP44" s="7">
        <v>0</v>
      </c>
      <c r="MQ44" s="7">
        <v>0</v>
      </c>
      <c r="MR44" s="7">
        <v>0</v>
      </c>
      <c r="MS44" s="7">
        <v>0</v>
      </c>
      <c r="MT44" s="7">
        <v>0</v>
      </c>
      <c r="MU44" s="7">
        <v>0</v>
      </c>
      <c r="MV44" s="7">
        <v>0</v>
      </c>
      <c r="MW44" s="7">
        <v>0</v>
      </c>
      <c r="MX44" s="7">
        <v>0</v>
      </c>
      <c r="MY44" s="7">
        <v>0</v>
      </c>
      <c r="MZ44" s="7">
        <v>0</v>
      </c>
      <c r="NA44" s="7">
        <v>0</v>
      </c>
      <c r="NB44" s="7">
        <v>0</v>
      </c>
    </row>
    <row r="45" spans="1:366" s="5" customFormat="1" ht="16.5">
      <c r="A45" s="9" t="s">
        <v>42</v>
      </c>
      <c r="B45" s="7" t="s">
        <v>145</v>
      </c>
      <c r="C45" s="7">
        <v>0.10166666666666657</v>
      </c>
      <c r="D45" s="7">
        <v>0.12333333333333324</v>
      </c>
      <c r="E45" s="7">
        <v>0</v>
      </c>
      <c r="F45" s="7">
        <v>9.6666666666666595E-2</v>
      </c>
      <c r="G45" s="7">
        <v>0.59666666666666734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 t="s">
        <v>145</v>
      </c>
      <c r="R45" s="7" t="s">
        <v>145</v>
      </c>
      <c r="S45" s="7" t="s">
        <v>145</v>
      </c>
      <c r="T45" s="7" t="s">
        <v>145</v>
      </c>
      <c r="U45" s="7" t="s">
        <v>145</v>
      </c>
      <c r="V45" s="7" t="s">
        <v>145</v>
      </c>
      <c r="W45" s="7" t="s">
        <v>145</v>
      </c>
      <c r="X45" s="7" t="s">
        <v>145</v>
      </c>
      <c r="Y45" s="7" t="s">
        <v>145</v>
      </c>
      <c r="Z45" s="7" t="s">
        <v>145</v>
      </c>
      <c r="AA45" s="7" t="s">
        <v>145</v>
      </c>
      <c r="AB45" s="7" t="s">
        <v>145</v>
      </c>
      <c r="AC45" s="7" t="s">
        <v>145</v>
      </c>
      <c r="AD45" s="7" t="s">
        <v>145</v>
      </c>
      <c r="AE45" s="7" t="s">
        <v>145</v>
      </c>
      <c r="AF45" s="7" t="s">
        <v>145</v>
      </c>
      <c r="AG45" s="7" t="s">
        <v>145</v>
      </c>
      <c r="AH45" s="7" t="s">
        <v>145</v>
      </c>
      <c r="AI45" s="7" t="s">
        <v>145</v>
      </c>
      <c r="AJ45" s="7" t="s">
        <v>145</v>
      </c>
      <c r="AK45" s="7" t="s">
        <v>145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7">
        <v>0</v>
      </c>
      <c r="CR45" s="7">
        <v>0</v>
      </c>
      <c r="CS45" s="7">
        <v>0</v>
      </c>
      <c r="CT45" s="7">
        <v>0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7">
        <v>0</v>
      </c>
      <c r="DK45" s="7">
        <v>0</v>
      </c>
      <c r="DL45" s="7">
        <v>0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0</v>
      </c>
      <c r="EA45" s="7">
        <v>0</v>
      </c>
      <c r="EB45" s="7">
        <v>0</v>
      </c>
      <c r="EC45" s="7">
        <v>0</v>
      </c>
      <c r="ED45" s="7">
        <v>0</v>
      </c>
      <c r="EE45" s="7">
        <v>0</v>
      </c>
      <c r="EF45" s="7">
        <v>0</v>
      </c>
      <c r="EG45" s="7" t="s">
        <v>145</v>
      </c>
      <c r="EH45" s="7">
        <v>0</v>
      </c>
      <c r="EI45" s="7">
        <v>0</v>
      </c>
      <c r="EJ45" s="7">
        <v>0</v>
      </c>
      <c r="EK45" s="7">
        <v>0</v>
      </c>
      <c r="EL45" s="7">
        <v>0</v>
      </c>
      <c r="EM45" s="7">
        <v>0</v>
      </c>
      <c r="EN45" s="7">
        <v>0</v>
      </c>
      <c r="EO45" s="7">
        <v>0</v>
      </c>
      <c r="EP45" s="7">
        <v>0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  <c r="EW45" s="7">
        <v>0</v>
      </c>
      <c r="EX45" s="7">
        <v>0</v>
      </c>
      <c r="EY45" s="7">
        <v>0</v>
      </c>
      <c r="EZ45" s="7">
        <v>0</v>
      </c>
      <c r="FA45" s="7">
        <v>0</v>
      </c>
      <c r="FB45" s="7">
        <v>0</v>
      </c>
      <c r="FC45" s="7">
        <v>0</v>
      </c>
      <c r="FD45" s="7">
        <v>0</v>
      </c>
      <c r="FE45" s="7">
        <v>0</v>
      </c>
      <c r="FF45" s="7">
        <v>0</v>
      </c>
      <c r="FG45" s="7">
        <v>0</v>
      </c>
      <c r="FH45" s="7">
        <v>0</v>
      </c>
      <c r="FI45" s="7">
        <v>0</v>
      </c>
      <c r="FJ45" s="7">
        <v>0</v>
      </c>
      <c r="FK45" s="7">
        <v>0</v>
      </c>
      <c r="FL45" s="7">
        <v>0</v>
      </c>
      <c r="FM45" s="7">
        <v>0</v>
      </c>
      <c r="FN45" s="7">
        <v>0</v>
      </c>
      <c r="FO45" s="7" t="s">
        <v>145</v>
      </c>
      <c r="FP45" s="7">
        <v>0</v>
      </c>
      <c r="FQ45" s="7">
        <v>0</v>
      </c>
      <c r="FR45" s="7">
        <v>0</v>
      </c>
      <c r="FS45" s="7">
        <v>0</v>
      </c>
      <c r="FT45" s="7">
        <v>0</v>
      </c>
      <c r="FU45" s="7">
        <v>0</v>
      </c>
      <c r="FV45" s="7">
        <v>0</v>
      </c>
      <c r="FW45" s="7">
        <v>0</v>
      </c>
      <c r="FX45" s="7">
        <v>0</v>
      </c>
      <c r="FY45" s="7">
        <v>0</v>
      </c>
      <c r="FZ45" s="7">
        <v>0</v>
      </c>
      <c r="GA45" s="7">
        <v>0</v>
      </c>
      <c r="GB45" s="7">
        <v>0</v>
      </c>
      <c r="GC45" s="7">
        <v>0</v>
      </c>
      <c r="GD45" s="7">
        <v>0</v>
      </c>
      <c r="GE45" s="7">
        <v>0</v>
      </c>
      <c r="GF45" s="7">
        <v>0</v>
      </c>
      <c r="GG45" s="7">
        <v>0</v>
      </c>
      <c r="GH45" s="7">
        <v>0</v>
      </c>
      <c r="GI45" s="7">
        <v>0</v>
      </c>
      <c r="GJ45" s="7">
        <v>0</v>
      </c>
      <c r="GK45" s="7">
        <v>0</v>
      </c>
      <c r="GL45" s="7">
        <v>0</v>
      </c>
      <c r="GM45" s="7">
        <v>0</v>
      </c>
      <c r="GN45" s="7">
        <v>0</v>
      </c>
      <c r="GO45" s="7">
        <v>0</v>
      </c>
      <c r="GP45" s="7">
        <v>0</v>
      </c>
      <c r="GQ45" s="7">
        <v>0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>
        <v>0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0</v>
      </c>
      <c r="IJ45" s="7">
        <v>0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>
        <v>0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>
        <v>0</v>
      </c>
      <c r="MB45" s="7">
        <v>0</v>
      </c>
      <c r="MC45" s="7">
        <v>0</v>
      </c>
      <c r="MD45" s="7">
        <v>0</v>
      </c>
      <c r="ME45" s="7">
        <v>0</v>
      </c>
      <c r="MF45" s="7">
        <v>0</v>
      </c>
      <c r="MG45" s="7">
        <v>0</v>
      </c>
      <c r="MH45" s="7">
        <v>0</v>
      </c>
      <c r="MI45" s="7">
        <v>0</v>
      </c>
      <c r="MJ45" s="7">
        <v>0</v>
      </c>
      <c r="MK45" s="7">
        <v>0</v>
      </c>
      <c r="ML45" s="7">
        <v>0</v>
      </c>
      <c r="MM45" s="7">
        <v>0</v>
      </c>
      <c r="MN45" s="7">
        <v>0</v>
      </c>
      <c r="MO45" s="7">
        <v>0</v>
      </c>
      <c r="MP45" s="7">
        <v>0</v>
      </c>
      <c r="MQ45" s="7">
        <v>0</v>
      </c>
      <c r="MR45" s="7">
        <v>0</v>
      </c>
      <c r="MS45" s="7">
        <v>0</v>
      </c>
      <c r="MT45" s="7">
        <v>0</v>
      </c>
      <c r="MU45" s="7">
        <v>0</v>
      </c>
      <c r="MV45" s="7">
        <v>0</v>
      </c>
      <c r="MW45" s="7">
        <v>0</v>
      </c>
      <c r="MX45" s="7">
        <v>0</v>
      </c>
      <c r="MY45" s="7">
        <v>0</v>
      </c>
      <c r="MZ45" s="7">
        <v>0</v>
      </c>
      <c r="NA45" s="7">
        <v>0</v>
      </c>
      <c r="NB45" s="7">
        <v>0</v>
      </c>
    </row>
    <row r="46" spans="1:366" s="5" customFormat="1" ht="16.5">
      <c r="A46" s="9" t="s">
        <v>43</v>
      </c>
      <c r="B46" s="7" t="s">
        <v>145</v>
      </c>
      <c r="C46" s="7">
        <v>9.9999999999999908E-2</v>
      </c>
      <c r="D46" s="7">
        <v>0.11999999999999993</v>
      </c>
      <c r="E46" s="7">
        <v>0</v>
      </c>
      <c r="F46" s="7">
        <v>8.9999999999999941E-2</v>
      </c>
      <c r="G46" s="7">
        <v>0.56000000000000005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 t="s">
        <v>145</v>
      </c>
      <c r="R46" s="7" t="s">
        <v>145</v>
      </c>
      <c r="S46" s="7" t="s">
        <v>145</v>
      </c>
      <c r="T46" s="7" t="s">
        <v>145</v>
      </c>
      <c r="U46" s="7" t="s">
        <v>145</v>
      </c>
      <c r="V46" s="7" t="s">
        <v>145</v>
      </c>
      <c r="W46" s="7" t="s">
        <v>145</v>
      </c>
      <c r="X46" s="7" t="s">
        <v>145</v>
      </c>
      <c r="Y46" s="7" t="s">
        <v>145</v>
      </c>
      <c r="Z46" s="7" t="s">
        <v>145</v>
      </c>
      <c r="AA46" s="7" t="s">
        <v>145</v>
      </c>
      <c r="AB46" s="7" t="s">
        <v>145</v>
      </c>
      <c r="AC46" s="7" t="s">
        <v>145</v>
      </c>
      <c r="AD46" s="7" t="s">
        <v>145</v>
      </c>
      <c r="AE46" s="7" t="s">
        <v>145</v>
      </c>
      <c r="AF46" s="7" t="s">
        <v>145</v>
      </c>
      <c r="AG46" s="7" t="s">
        <v>145</v>
      </c>
      <c r="AH46" s="7" t="s">
        <v>145</v>
      </c>
      <c r="AI46" s="7" t="s">
        <v>145</v>
      </c>
      <c r="AJ46" s="7" t="s">
        <v>145</v>
      </c>
      <c r="AK46" s="7" t="s">
        <v>145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7">
        <v>0</v>
      </c>
      <c r="CR46" s="7">
        <v>0</v>
      </c>
      <c r="CS46" s="7">
        <v>0</v>
      </c>
      <c r="CT46" s="7">
        <v>0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7">
        <v>0</v>
      </c>
      <c r="DK46" s="7">
        <v>0</v>
      </c>
      <c r="DL46" s="7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7">
        <v>0</v>
      </c>
      <c r="EE46" s="7">
        <v>0</v>
      </c>
      <c r="EF46" s="7">
        <v>0</v>
      </c>
      <c r="EG46" s="7" t="s">
        <v>145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  <c r="EU46" s="7">
        <v>0</v>
      </c>
      <c r="EV46" s="7">
        <v>0</v>
      </c>
      <c r="EW46" s="7">
        <v>0</v>
      </c>
      <c r="EX46" s="7">
        <v>0</v>
      </c>
      <c r="EY46" s="7">
        <v>0</v>
      </c>
      <c r="EZ46" s="7">
        <v>0</v>
      </c>
      <c r="FA46" s="7">
        <v>0</v>
      </c>
      <c r="FB46" s="7">
        <v>0</v>
      </c>
      <c r="FC46" s="7">
        <v>0</v>
      </c>
      <c r="FD46" s="7">
        <v>0</v>
      </c>
      <c r="FE46" s="7">
        <v>0</v>
      </c>
      <c r="FF46" s="7">
        <v>0</v>
      </c>
      <c r="FG46" s="7">
        <v>0</v>
      </c>
      <c r="FH46" s="7">
        <v>0</v>
      </c>
      <c r="FI46" s="7">
        <v>0</v>
      </c>
      <c r="FJ46" s="7">
        <v>0</v>
      </c>
      <c r="FK46" s="7">
        <v>0</v>
      </c>
      <c r="FL46" s="7">
        <v>0</v>
      </c>
      <c r="FM46" s="7">
        <v>0</v>
      </c>
      <c r="FN46" s="7">
        <v>0</v>
      </c>
      <c r="FO46" s="7" t="s">
        <v>145</v>
      </c>
      <c r="FP46" s="7">
        <v>0</v>
      </c>
      <c r="FQ46" s="7">
        <v>0</v>
      </c>
      <c r="FR46" s="7">
        <v>0</v>
      </c>
      <c r="FS46" s="7">
        <v>0</v>
      </c>
      <c r="FT46" s="7">
        <v>0</v>
      </c>
      <c r="FU46" s="7">
        <v>0</v>
      </c>
      <c r="FV46" s="7">
        <v>0</v>
      </c>
      <c r="FW46" s="7">
        <v>0</v>
      </c>
      <c r="FX46" s="7">
        <v>0</v>
      </c>
      <c r="FY46" s="7">
        <v>0</v>
      </c>
      <c r="FZ46" s="7">
        <v>0</v>
      </c>
      <c r="GA46" s="7">
        <v>0</v>
      </c>
      <c r="GB46" s="7">
        <v>0</v>
      </c>
      <c r="GC46" s="7">
        <v>0</v>
      </c>
      <c r="GD46" s="7">
        <v>0</v>
      </c>
      <c r="GE46" s="7">
        <v>0</v>
      </c>
      <c r="GF46" s="7">
        <v>0</v>
      </c>
      <c r="GG46" s="7">
        <v>0</v>
      </c>
      <c r="GH46" s="7">
        <v>0</v>
      </c>
      <c r="GI46" s="7">
        <v>0</v>
      </c>
      <c r="GJ46" s="7">
        <v>0</v>
      </c>
      <c r="GK46" s="7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>
        <v>0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0</v>
      </c>
      <c r="IJ46" s="7">
        <v>0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>
        <v>0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>
        <v>0</v>
      </c>
      <c r="MB46" s="7">
        <v>0</v>
      </c>
      <c r="MC46" s="7">
        <v>0</v>
      </c>
      <c r="MD46" s="7">
        <v>0</v>
      </c>
      <c r="ME46" s="7">
        <v>0</v>
      </c>
      <c r="MF46" s="7">
        <v>0</v>
      </c>
      <c r="MG46" s="7">
        <v>0</v>
      </c>
      <c r="MH46" s="7">
        <v>0</v>
      </c>
      <c r="MI46" s="7">
        <v>0</v>
      </c>
      <c r="MJ46" s="7">
        <v>0</v>
      </c>
      <c r="MK46" s="7">
        <v>0</v>
      </c>
      <c r="ML46" s="7">
        <v>0</v>
      </c>
      <c r="MM46" s="7">
        <v>0</v>
      </c>
      <c r="MN46" s="7">
        <v>0</v>
      </c>
      <c r="MO46" s="7">
        <v>0</v>
      </c>
      <c r="MP46" s="7">
        <v>0</v>
      </c>
      <c r="MQ46" s="7">
        <v>0</v>
      </c>
      <c r="MR46" s="7">
        <v>0</v>
      </c>
      <c r="MS46" s="7">
        <v>0</v>
      </c>
      <c r="MT46" s="7">
        <v>0</v>
      </c>
      <c r="MU46" s="7">
        <v>0</v>
      </c>
      <c r="MV46" s="7">
        <v>0</v>
      </c>
      <c r="MW46" s="7">
        <v>0</v>
      </c>
      <c r="MX46" s="7">
        <v>0</v>
      </c>
      <c r="MY46" s="7">
        <v>0</v>
      </c>
      <c r="MZ46" s="7">
        <v>0</v>
      </c>
      <c r="NA46" s="7">
        <v>0</v>
      </c>
      <c r="NB46" s="7">
        <v>0</v>
      </c>
    </row>
    <row r="47" spans="1:366" s="5" customFormat="1" ht="16.5">
      <c r="A47" s="9" t="s">
        <v>44</v>
      </c>
      <c r="B47" s="7" t="s">
        <v>145</v>
      </c>
      <c r="C47" s="7">
        <v>9.9999999999999908E-2</v>
      </c>
      <c r="D47" s="7">
        <v>0.10333333333333325</v>
      </c>
      <c r="E47" s="7">
        <v>0</v>
      </c>
      <c r="F47" s="7">
        <v>4.0000000000000015E-2</v>
      </c>
      <c r="G47" s="7">
        <v>0.75833333333333419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 t="s">
        <v>145</v>
      </c>
      <c r="R47" s="7" t="s">
        <v>145</v>
      </c>
      <c r="S47" s="7" t="s">
        <v>145</v>
      </c>
      <c r="T47" s="7" t="s">
        <v>145</v>
      </c>
      <c r="U47" s="7" t="s">
        <v>145</v>
      </c>
      <c r="V47" s="7" t="s">
        <v>145</v>
      </c>
      <c r="W47" s="7" t="s">
        <v>145</v>
      </c>
      <c r="X47" s="7" t="s">
        <v>145</v>
      </c>
      <c r="Y47" s="7" t="s">
        <v>145</v>
      </c>
      <c r="Z47" s="7" t="s">
        <v>145</v>
      </c>
      <c r="AA47" s="7" t="s">
        <v>145</v>
      </c>
      <c r="AB47" s="7" t="s">
        <v>145</v>
      </c>
      <c r="AC47" s="7" t="s">
        <v>145</v>
      </c>
      <c r="AD47" s="7" t="s">
        <v>145</v>
      </c>
      <c r="AE47" s="7" t="s">
        <v>145</v>
      </c>
      <c r="AF47" s="7" t="s">
        <v>145</v>
      </c>
      <c r="AG47" s="7" t="s">
        <v>145</v>
      </c>
      <c r="AH47" s="7" t="s">
        <v>145</v>
      </c>
      <c r="AI47" s="7" t="s">
        <v>145</v>
      </c>
      <c r="AJ47" s="7" t="s">
        <v>145</v>
      </c>
      <c r="AK47" s="7" t="s">
        <v>145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7">
        <v>0</v>
      </c>
      <c r="CT47" s="7">
        <v>0</v>
      </c>
      <c r="CU47" s="7">
        <v>0</v>
      </c>
      <c r="CV47" s="7">
        <v>0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0</v>
      </c>
      <c r="DK47" s="7">
        <v>0</v>
      </c>
      <c r="DL47" s="7">
        <v>0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0</v>
      </c>
      <c r="EC47" s="7">
        <v>0</v>
      </c>
      <c r="ED47" s="7">
        <v>0</v>
      </c>
      <c r="EE47" s="7">
        <v>0</v>
      </c>
      <c r="EF47" s="7">
        <v>0</v>
      </c>
      <c r="EG47" s="7" t="s">
        <v>145</v>
      </c>
      <c r="EH47" s="7">
        <v>0</v>
      </c>
      <c r="EI47" s="7">
        <v>0</v>
      </c>
      <c r="EJ47" s="7">
        <v>0</v>
      </c>
      <c r="EK47" s="7">
        <v>0</v>
      </c>
      <c r="EL47" s="7">
        <v>0</v>
      </c>
      <c r="EM47" s="7">
        <v>0</v>
      </c>
      <c r="EN47" s="7">
        <v>0</v>
      </c>
      <c r="EO47" s="7">
        <v>0</v>
      </c>
      <c r="EP47" s="7">
        <v>0</v>
      </c>
      <c r="EQ47" s="7">
        <v>0</v>
      </c>
      <c r="ER47" s="7">
        <v>0</v>
      </c>
      <c r="ES47" s="7">
        <v>0</v>
      </c>
      <c r="ET47" s="7">
        <v>0</v>
      </c>
      <c r="EU47" s="7">
        <v>0</v>
      </c>
      <c r="EV47" s="7">
        <v>0</v>
      </c>
      <c r="EW47" s="7">
        <v>0</v>
      </c>
      <c r="EX47" s="7">
        <v>0</v>
      </c>
      <c r="EY47" s="7">
        <v>0</v>
      </c>
      <c r="EZ47" s="7">
        <v>0</v>
      </c>
      <c r="FA47" s="7">
        <v>0</v>
      </c>
      <c r="FB47" s="7">
        <v>0</v>
      </c>
      <c r="FC47" s="7">
        <v>0</v>
      </c>
      <c r="FD47" s="7">
        <v>0</v>
      </c>
      <c r="FE47" s="7">
        <v>0</v>
      </c>
      <c r="FF47" s="7">
        <v>0</v>
      </c>
      <c r="FG47" s="7">
        <v>0</v>
      </c>
      <c r="FH47" s="7">
        <v>0</v>
      </c>
      <c r="FI47" s="7">
        <v>0</v>
      </c>
      <c r="FJ47" s="7">
        <v>0</v>
      </c>
      <c r="FK47" s="7">
        <v>0</v>
      </c>
      <c r="FL47" s="7">
        <v>0</v>
      </c>
      <c r="FM47" s="7">
        <v>0</v>
      </c>
      <c r="FN47" s="7">
        <v>0</v>
      </c>
      <c r="FO47" s="7" t="s">
        <v>145</v>
      </c>
      <c r="FP47" s="7">
        <v>0</v>
      </c>
      <c r="FQ47" s="7">
        <v>0</v>
      </c>
      <c r="FR47" s="7">
        <v>0</v>
      </c>
      <c r="FS47" s="7">
        <v>0</v>
      </c>
      <c r="FT47" s="7">
        <v>0</v>
      </c>
      <c r="FU47" s="7">
        <v>0</v>
      </c>
      <c r="FV47" s="7">
        <v>0</v>
      </c>
      <c r="FW47" s="7">
        <v>0</v>
      </c>
      <c r="FX47" s="7">
        <v>0</v>
      </c>
      <c r="FY47" s="7">
        <v>0</v>
      </c>
      <c r="FZ47" s="7">
        <v>0</v>
      </c>
      <c r="GA47" s="7">
        <v>0</v>
      </c>
      <c r="GB47" s="7">
        <v>0</v>
      </c>
      <c r="GC47" s="7">
        <v>0</v>
      </c>
      <c r="GD47" s="7">
        <v>0</v>
      </c>
      <c r="GE47" s="7">
        <v>0</v>
      </c>
      <c r="GF47" s="7">
        <v>0</v>
      </c>
      <c r="GG47" s="7">
        <v>0</v>
      </c>
      <c r="GH47" s="7">
        <v>0</v>
      </c>
      <c r="GI47" s="7">
        <v>0</v>
      </c>
      <c r="GJ47" s="7">
        <v>0</v>
      </c>
      <c r="GK47" s="7">
        <v>0</v>
      </c>
      <c r="GL47" s="7">
        <v>0</v>
      </c>
      <c r="GM47" s="7">
        <v>0</v>
      </c>
      <c r="GN47" s="7">
        <v>0</v>
      </c>
      <c r="GO47" s="7">
        <v>0</v>
      </c>
      <c r="GP47" s="7">
        <v>0</v>
      </c>
      <c r="GQ47" s="7">
        <v>0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>
        <v>0</v>
      </c>
      <c r="GY47" s="7">
        <v>0</v>
      </c>
      <c r="GZ47" s="7">
        <v>0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0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0</v>
      </c>
      <c r="IJ47" s="7">
        <v>0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>
        <v>0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>
        <v>0</v>
      </c>
      <c r="MB47" s="7">
        <v>0</v>
      </c>
      <c r="MC47" s="7">
        <v>0</v>
      </c>
      <c r="MD47" s="7">
        <v>0</v>
      </c>
      <c r="ME47" s="7">
        <v>0</v>
      </c>
      <c r="MF47" s="7">
        <v>0</v>
      </c>
      <c r="MG47" s="7">
        <v>0</v>
      </c>
      <c r="MH47" s="7">
        <v>0</v>
      </c>
      <c r="MI47" s="7">
        <v>0</v>
      </c>
      <c r="MJ47" s="7">
        <v>0</v>
      </c>
      <c r="MK47" s="7">
        <v>0</v>
      </c>
      <c r="ML47" s="7">
        <v>0</v>
      </c>
      <c r="MM47" s="7">
        <v>0</v>
      </c>
      <c r="MN47" s="7">
        <v>0</v>
      </c>
      <c r="MO47" s="7">
        <v>0</v>
      </c>
      <c r="MP47" s="7">
        <v>0</v>
      </c>
      <c r="MQ47" s="7">
        <v>0</v>
      </c>
      <c r="MR47" s="7">
        <v>0</v>
      </c>
      <c r="MS47" s="7">
        <v>0</v>
      </c>
      <c r="MT47" s="7">
        <v>0</v>
      </c>
      <c r="MU47" s="7">
        <v>0</v>
      </c>
      <c r="MV47" s="7">
        <v>0</v>
      </c>
      <c r="MW47" s="7">
        <v>0</v>
      </c>
      <c r="MX47" s="7">
        <v>0</v>
      </c>
      <c r="MY47" s="7">
        <v>0</v>
      </c>
      <c r="MZ47" s="7">
        <v>0</v>
      </c>
      <c r="NA47" s="7">
        <v>0</v>
      </c>
      <c r="NB47" s="7">
        <v>0</v>
      </c>
    </row>
    <row r="48" spans="1:366" s="5" customFormat="1" ht="16.5">
      <c r="A48" s="9" t="s">
        <v>45</v>
      </c>
      <c r="B48" s="7" t="s">
        <v>145</v>
      </c>
      <c r="C48" s="7">
        <v>9.9999999999999908E-2</v>
      </c>
      <c r="D48" s="7">
        <v>0.10166666666666657</v>
      </c>
      <c r="E48" s="7">
        <v>0</v>
      </c>
      <c r="F48" s="7">
        <v>1.1666666666666665E-2</v>
      </c>
      <c r="G48" s="7">
        <v>0.61500000000000055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 t="s">
        <v>145</v>
      </c>
      <c r="R48" s="7" t="s">
        <v>145</v>
      </c>
      <c r="S48" s="7" t="s">
        <v>145</v>
      </c>
      <c r="T48" s="7" t="s">
        <v>145</v>
      </c>
      <c r="U48" s="7" t="s">
        <v>145</v>
      </c>
      <c r="V48" s="7" t="s">
        <v>145</v>
      </c>
      <c r="W48" s="7" t="s">
        <v>145</v>
      </c>
      <c r="X48" s="7" t="s">
        <v>145</v>
      </c>
      <c r="Y48" s="7" t="s">
        <v>145</v>
      </c>
      <c r="Z48" s="7" t="s">
        <v>145</v>
      </c>
      <c r="AA48" s="7" t="s">
        <v>145</v>
      </c>
      <c r="AB48" s="7" t="s">
        <v>145</v>
      </c>
      <c r="AC48" s="7" t="s">
        <v>145</v>
      </c>
      <c r="AD48" s="7" t="s">
        <v>145</v>
      </c>
      <c r="AE48" s="7" t="s">
        <v>145</v>
      </c>
      <c r="AF48" s="7" t="s">
        <v>145</v>
      </c>
      <c r="AG48" s="7" t="s">
        <v>145</v>
      </c>
      <c r="AH48" s="7" t="s">
        <v>145</v>
      </c>
      <c r="AI48" s="7" t="s">
        <v>145</v>
      </c>
      <c r="AJ48" s="7" t="s">
        <v>145</v>
      </c>
      <c r="AK48" s="7" t="s">
        <v>145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7">
        <v>0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7">
        <v>0</v>
      </c>
      <c r="EE48" s="7">
        <v>0</v>
      </c>
      <c r="EF48" s="7">
        <v>0</v>
      </c>
      <c r="EG48" s="7" t="s">
        <v>145</v>
      </c>
      <c r="EH48" s="7">
        <v>0</v>
      </c>
      <c r="EI48" s="7">
        <v>0</v>
      </c>
      <c r="EJ48" s="7">
        <v>0</v>
      </c>
      <c r="EK48" s="7">
        <v>0</v>
      </c>
      <c r="EL48" s="7">
        <v>0</v>
      </c>
      <c r="EM48" s="7">
        <v>0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  <c r="EU48" s="7">
        <v>0</v>
      </c>
      <c r="EV48" s="7">
        <v>0</v>
      </c>
      <c r="EW48" s="7">
        <v>0</v>
      </c>
      <c r="EX48" s="7">
        <v>0</v>
      </c>
      <c r="EY48" s="7">
        <v>0</v>
      </c>
      <c r="EZ48" s="7">
        <v>0</v>
      </c>
      <c r="FA48" s="7">
        <v>0</v>
      </c>
      <c r="FB48" s="7">
        <v>0</v>
      </c>
      <c r="FC48" s="7">
        <v>0</v>
      </c>
      <c r="FD48" s="7">
        <v>0</v>
      </c>
      <c r="FE48" s="7">
        <v>0</v>
      </c>
      <c r="FF48" s="7">
        <v>0</v>
      </c>
      <c r="FG48" s="7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7">
        <v>0</v>
      </c>
      <c r="FN48" s="7">
        <v>0</v>
      </c>
      <c r="FO48" s="7" t="s">
        <v>145</v>
      </c>
      <c r="FP48" s="7">
        <v>0</v>
      </c>
      <c r="FQ48" s="7">
        <v>0</v>
      </c>
      <c r="FR48" s="7">
        <v>0</v>
      </c>
      <c r="FS48" s="7">
        <v>0</v>
      </c>
      <c r="FT48" s="7">
        <v>0</v>
      </c>
      <c r="FU48" s="7">
        <v>0</v>
      </c>
      <c r="FV48" s="7">
        <v>0</v>
      </c>
      <c r="FW48" s="7">
        <v>0</v>
      </c>
      <c r="FX48" s="7">
        <v>0</v>
      </c>
      <c r="FY48" s="7">
        <v>0</v>
      </c>
      <c r="FZ48" s="7">
        <v>0</v>
      </c>
      <c r="GA48" s="7">
        <v>0</v>
      </c>
      <c r="GB48" s="7">
        <v>0</v>
      </c>
      <c r="GC48" s="7">
        <v>0</v>
      </c>
      <c r="GD48" s="7">
        <v>0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7">
        <v>0</v>
      </c>
      <c r="GK48" s="7">
        <v>0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>
        <v>0</v>
      </c>
      <c r="GZ48" s="7">
        <v>0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>
        <v>0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>
        <v>0</v>
      </c>
      <c r="MB48" s="7">
        <v>0</v>
      </c>
      <c r="MC48" s="7">
        <v>0</v>
      </c>
      <c r="MD48" s="7">
        <v>0</v>
      </c>
      <c r="ME48" s="7">
        <v>0</v>
      </c>
      <c r="MF48" s="7">
        <v>0</v>
      </c>
      <c r="MG48" s="7">
        <v>0</v>
      </c>
      <c r="MH48" s="7">
        <v>0</v>
      </c>
      <c r="MI48" s="7">
        <v>0</v>
      </c>
      <c r="MJ48" s="7">
        <v>0</v>
      </c>
      <c r="MK48" s="7">
        <v>0</v>
      </c>
      <c r="ML48" s="7">
        <v>0</v>
      </c>
      <c r="MM48" s="7">
        <v>0</v>
      </c>
      <c r="MN48" s="7">
        <v>0</v>
      </c>
      <c r="MO48" s="7">
        <v>0</v>
      </c>
      <c r="MP48" s="7">
        <v>0</v>
      </c>
      <c r="MQ48" s="7">
        <v>0</v>
      </c>
      <c r="MR48" s="7">
        <v>0</v>
      </c>
      <c r="MS48" s="7">
        <v>0</v>
      </c>
      <c r="MT48" s="7">
        <v>0</v>
      </c>
      <c r="MU48" s="7">
        <v>0</v>
      </c>
      <c r="MV48" s="7">
        <v>0</v>
      </c>
      <c r="MW48" s="7">
        <v>0</v>
      </c>
      <c r="MX48" s="7">
        <v>0</v>
      </c>
      <c r="MY48" s="7">
        <v>0</v>
      </c>
      <c r="MZ48" s="7">
        <v>0</v>
      </c>
      <c r="NA48" s="7">
        <v>0</v>
      </c>
      <c r="NB48" s="7">
        <v>0</v>
      </c>
    </row>
    <row r="49" spans="1:366" s="5" customFormat="1" ht="16.5">
      <c r="A49" s="9" t="s">
        <v>46</v>
      </c>
      <c r="B49" s="7" t="s">
        <v>145</v>
      </c>
      <c r="C49" s="7">
        <v>9.9999999999999908E-2</v>
      </c>
      <c r="D49" s="7">
        <v>9.9999999999999908E-2</v>
      </c>
      <c r="E49" s="7">
        <v>6.6666666666666693E-2</v>
      </c>
      <c r="F49" s="7">
        <v>5.8333333333333362E-2</v>
      </c>
      <c r="G49" s="7">
        <v>0.62500000000000044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 t="s">
        <v>145</v>
      </c>
      <c r="R49" s="7" t="s">
        <v>145</v>
      </c>
      <c r="S49" s="7" t="s">
        <v>145</v>
      </c>
      <c r="T49" s="7" t="s">
        <v>145</v>
      </c>
      <c r="U49" s="7" t="s">
        <v>145</v>
      </c>
      <c r="V49" s="7" t="s">
        <v>145</v>
      </c>
      <c r="W49" s="7" t="s">
        <v>145</v>
      </c>
      <c r="X49" s="7" t="s">
        <v>145</v>
      </c>
      <c r="Y49" s="7" t="s">
        <v>145</v>
      </c>
      <c r="Z49" s="7" t="s">
        <v>145</v>
      </c>
      <c r="AA49" s="7" t="s">
        <v>145</v>
      </c>
      <c r="AB49" s="7" t="s">
        <v>145</v>
      </c>
      <c r="AC49" s="7" t="s">
        <v>145</v>
      </c>
      <c r="AD49" s="7" t="s">
        <v>145</v>
      </c>
      <c r="AE49" s="7" t="s">
        <v>145</v>
      </c>
      <c r="AF49" s="7" t="s">
        <v>145</v>
      </c>
      <c r="AG49" s="7" t="s">
        <v>145</v>
      </c>
      <c r="AH49" s="7" t="s">
        <v>145</v>
      </c>
      <c r="AI49" s="7" t="s">
        <v>145</v>
      </c>
      <c r="AJ49" s="7" t="s">
        <v>145</v>
      </c>
      <c r="AK49" s="7" t="s">
        <v>145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0</v>
      </c>
      <c r="DK49" s="7">
        <v>0</v>
      </c>
      <c r="DL49" s="7">
        <v>0</v>
      </c>
      <c r="DM49" s="7">
        <v>0</v>
      </c>
      <c r="DN49" s="7">
        <v>0</v>
      </c>
      <c r="DO49" s="7">
        <v>0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0</v>
      </c>
      <c r="EC49" s="7">
        <v>0</v>
      </c>
      <c r="ED49" s="7">
        <v>0</v>
      </c>
      <c r="EE49" s="7">
        <v>0</v>
      </c>
      <c r="EF49" s="7">
        <v>0</v>
      </c>
      <c r="EG49" s="7" t="s">
        <v>145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0</v>
      </c>
      <c r="EQ49" s="7">
        <v>0</v>
      </c>
      <c r="ER49" s="7">
        <v>0</v>
      </c>
      <c r="ES49" s="7">
        <v>0</v>
      </c>
      <c r="ET49" s="7">
        <v>0</v>
      </c>
      <c r="EU49" s="7">
        <v>0</v>
      </c>
      <c r="EV49" s="7">
        <v>0</v>
      </c>
      <c r="EW49" s="7">
        <v>0</v>
      </c>
      <c r="EX49" s="7">
        <v>0</v>
      </c>
      <c r="EY49" s="7">
        <v>0</v>
      </c>
      <c r="EZ49" s="7">
        <v>0</v>
      </c>
      <c r="FA49" s="7">
        <v>0</v>
      </c>
      <c r="FB49" s="7">
        <v>0</v>
      </c>
      <c r="FC49" s="7">
        <v>0</v>
      </c>
      <c r="FD49" s="7">
        <v>0</v>
      </c>
      <c r="FE49" s="7">
        <v>0</v>
      </c>
      <c r="FF49" s="7">
        <v>0</v>
      </c>
      <c r="FG49" s="7">
        <v>0</v>
      </c>
      <c r="FH49" s="7">
        <v>0</v>
      </c>
      <c r="FI49" s="7">
        <v>0</v>
      </c>
      <c r="FJ49" s="7">
        <v>0</v>
      </c>
      <c r="FK49" s="7">
        <v>0</v>
      </c>
      <c r="FL49" s="7">
        <v>0</v>
      </c>
      <c r="FM49" s="7">
        <v>0</v>
      </c>
      <c r="FN49" s="7">
        <v>0</v>
      </c>
      <c r="FO49" s="7" t="s">
        <v>145</v>
      </c>
      <c r="FP49" s="7">
        <v>0</v>
      </c>
      <c r="FQ49" s="7">
        <v>0</v>
      </c>
      <c r="FR49" s="7">
        <v>0</v>
      </c>
      <c r="FS49" s="7">
        <v>0</v>
      </c>
      <c r="FT49" s="7">
        <v>0</v>
      </c>
      <c r="FU49" s="7">
        <v>0</v>
      </c>
      <c r="FV49" s="7">
        <v>0</v>
      </c>
      <c r="FW49" s="7">
        <v>0</v>
      </c>
      <c r="FX49" s="7">
        <v>0</v>
      </c>
      <c r="FY49" s="7">
        <v>0</v>
      </c>
      <c r="FZ49" s="7">
        <v>0</v>
      </c>
      <c r="GA49" s="7">
        <v>0</v>
      </c>
      <c r="GB49" s="7">
        <v>0</v>
      </c>
      <c r="GC49" s="7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7">
        <v>0</v>
      </c>
      <c r="GK49" s="7">
        <v>0</v>
      </c>
      <c r="GL49" s="7">
        <v>0</v>
      </c>
      <c r="GM49" s="7">
        <v>0</v>
      </c>
      <c r="GN49" s="7">
        <v>0</v>
      </c>
      <c r="GO49" s="7">
        <v>0</v>
      </c>
      <c r="GP49" s="7">
        <v>0</v>
      </c>
      <c r="GQ49" s="7">
        <v>0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>
        <v>0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0</v>
      </c>
      <c r="IJ49" s="7">
        <v>0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>
        <v>0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  <c r="LY49" s="7">
        <v>0</v>
      </c>
      <c r="LZ49" s="7">
        <v>0</v>
      </c>
      <c r="MA49" s="7">
        <v>0</v>
      </c>
      <c r="MB49" s="7">
        <v>0</v>
      </c>
      <c r="MC49" s="7">
        <v>0</v>
      </c>
      <c r="MD49" s="7">
        <v>0</v>
      </c>
      <c r="ME49" s="7">
        <v>0</v>
      </c>
      <c r="MF49" s="7">
        <v>0</v>
      </c>
      <c r="MG49" s="7">
        <v>0</v>
      </c>
      <c r="MH49" s="7">
        <v>0</v>
      </c>
      <c r="MI49" s="7">
        <v>0</v>
      </c>
      <c r="MJ49" s="7">
        <v>0</v>
      </c>
      <c r="MK49" s="7">
        <v>0</v>
      </c>
      <c r="ML49" s="7">
        <v>0</v>
      </c>
      <c r="MM49" s="7">
        <v>0</v>
      </c>
      <c r="MN49" s="7">
        <v>0</v>
      </c>
      <c r="MO49" s="7">
        <v>0</v>
      </c>
      <c r="MP49" s="7">
        <v>0</v>
      </c>
      <c r="MQ49" s="7">
        <v>0</v>
      </c>
      <c r="MR49" s="7">
        <v>0</v>
      </c>
      <c r="MS49" s="7">
        <v>0</v>
      </c>
      <c r="MT49" s="7">
        <v>0</v>
      </c>
      <c r="MU49" s="7">
        <v>0</v>
      </c>
      <c r="MV49" s="7">
        <v>0</v>
      </c>
      <c r="MW49" s="7">
        <v>0</v>
      </c>
      <c r="MX49" s="7">
        <v>0</v>
      </c>
      <c r="MY49" s="7">
        <v>0</v>
      </c>
      <c r="MZ49" s="7">
        <v>0</v>
      </c>
      <c r="NA49" s="7">
        <v>0</v>
      </c>
      <c r="NB49" s="7">
        <v>0</v>
      </c>
    </row>
    <row r="50" spans="1:366" s="5" customFormat="1" ht="16.5">
      <c r="A50" s="9" t="s">
        <v>47</v>
      </c>
      <c r="B50" s="7" t="s">
        <v>145</v>
      </c>
      <c r="C50" s="7">
        <v>9.9999999999999908E-2</v>
      </c>
      <c r="D50" s="7">
        <v>9.9999999999999908E-2</v>
      </c>
      <c r="E50" s="7">
        <v>3.500000000000001E-2</v>
      </c>
      <c r="F50" s="7">
        <v>9.8333333333333245E-2</v>
      </c>
      <c r="G50" s="7">
        <v>0.60000000000000075</v>
      </c>
      <c r="H50" s="7">
        <v>0</v>
      </c>
      <c r="I50" s="7">
        <v>0</v>
      </c>
      <c r="J50" s="7">
        <v>0</v>
      </c>
      <c r="K50" s="7">
        <v>4.0000000000000015E-2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 t="s">
        <v>145</v>
      </c>
      <c r="R50" s="7" t="s">
        <v>145</v>
      </c>
      <c r="S50" s="7" t="s">
        <v>145</v>
      </c>
      <c r="T50" s="7" t="s">
        <v>145</v>
      </c>
      <c r="U50" s="7" t="s">
        <v>145</v>
      </c>
      <c r="V50" s="7" t="s">
        <v>145</v>
      </c>
      <c r="W50" s="7" t="s">
        <v>145</v>
      </c>
      <c r="X50" s="7" t="s">
        <v>145</v>
      </c>
      <c r="Y50" s="7" t="s">
        <v>145</v>
      </c>
      <c r="Z50" s="7" t="s">
        <v>145</v>
      </c>
      <c r="AA50" s="7" t="s">
        <v>145</v>
      </c>
      <c r="AB50" s="7" t="s">
        <v>145</v>
      </c>
      <c r="AC50" s="7" t="s">
        <v>145</v>
      </c>
      <c r="AD50" s="7" t="s">
        <v>145</v>
      </c>
      <c r="AE50" s="7" t="s">
        <v>145</v>
      </c>
      <c r="AF50" s="7" t="s">
        <v>145</v>
      </c>
      <c r="AG50" s="7" t="s">
        <v>145</v>
      </c>
      <c r="AH50" s="7" t="s">
        <v>145</v>
      </c>
      <c r="AI50" s="7" t="s">
        <v>145</v>
      </c>
      <c r="AJ50" s="7" t="s">
        <v>145</v>
      </c>
      <c r="AK50" s="7" t="s">
        <v>145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7">
        <v>0</v>
      </c>
      <c r="CR50" s="7">
        <v>0</v>
      </c>
      <c r="CS50" s="7">
        <v>0</v>
      </c>
      <c r="CT50" s="7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7">
        <v>0</v>
      </c>
      <c r="DK50" s="7">
        <v>0</v>
      </c>
      <c r="DL50" s="7">
        <v>0</v>
      </c>
      <c r="DM50" s="7">
        <v>0</v>
      </c>
      <c r="DN50" s="7">
        <v>0</v>
      </c>
      <c r="DO50" s="7">
        <v>0</v>
      </c>
      <c r="DP50" s="7">
        <v>0</v>
      </c>
      <c r="DQ50" s="7">
        <v>0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7">
        <v>0</v>
      </c>
      <c r="DX50" s="7">
        <v>0</v>
      </c>
      <c r="DY50" s="7">
        <v>0</v>
      </c>
      <c r="DZ50" s="7">
        <v>0</v>
      </c>
      <c r="EA50" s="7">
        <v>0</v>
      </c>
      <c r="EB50" s="7">
        <v>0</v>
      </c>
      <c r="EC50" s="7">
        <v>0</v>
      </c>
      <c r="ED50" s="7">
        <v>0</v>
      </c>
      <c r="EE50" s="7">
        <v>0</v>
      </c>
      <c r="EF50" s="7">
        <v>0</v>
      </c>
      <c r="EG50" s="7" t="s">
        <v>145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>
        <v>0</v>
      </c>
      <c r="EO50" s="7">
        <v>0</v>
      </c>
      <c r="EP50" s="7">
        <v>0</v>
      </c>
      <c r="EQ50" s="7">
        <v>0</v>
      </c>
      <c r="ER50" s="7">
        <v>0</v>
      </c>
      <c r="ES50" s="7">
        <v>0</v>
      </c>
      <c r="ET50" s="7">
        <v>0</v>
      </c>
      <c r="EU50" s="7">
        <v>0</v>
      </c>
      <c r="EV50" s="7">
        <v>0</v>
      </c>
      <c r="EW50" s="7">
        <v>0</v>
      </c>
      <c r="EX50" s="7">
        <v>0</v>
      </c>
      <c r="EY50" s="7">
        <v>0</v>
      </c>
      <c r="EZ50" s="7">
        <v>0</v>
      </c>
      <c r="FA50" s="7">
        <v>0</v>
      </c>
      <c r="FB50" s="7">
        <v>0</v>
      </c>
      <c r="FC50" s="7">
        <v>0</v>
      </c>
      <c r="FD50" s="7">
        <v>0</v>
      </c>
      <c r="FE50" s="7">
        <v>0</v>
      </c>
      <c r="FF50" s="7">
        <v>0</v>
      </c>
      <c r="FG50" s="7">
        <v>0</v>
      </c>
      <c r="FH50" s="7">
        <v>0</v>
      </c>
      <c r="FI50" s="7">
        <v>0</v>
      </c>
      <c r="FJ50" s="7">
        <v>0</v>
      </c>
      <c r="FK50" s="7">
        <v>0</v>
      </c>
      <c r="FL50" s="7">
        <v>0</v>
      </c>
      <c r="FM50" s="7">
        <v>0</v>
      </c>
      <c r="FN50" s="7">
        <v>0</v>
      </c>
      <c r="FO50" s="7" t="s">
        <v>145</v>
      </c>
      <c r="FP50" s="7">
        <v>0</v>
      </c>
      <c r="FQ50" s="7">
        <v>0</v>
      </c>
      <c r="FR50" s="7">
        <v>0</v>
      </c>
      <c r="FS50" s="7">
        <v>0</v>
      </c>
      <c r="FT50" s="7">
        <v>0</v>
      </c>
      <c r="FU50" s="7">
        <v>0</v>
      </c>
      <c r="FV50" s="7">
        <v>0</v>
      </c>
      <c r="FW50" s="7">
        <v>0</v>
      </c>
      <c r="FX50" s="7">
        <v>0</v>
      </c>
      <c r="FY50" s="7">
        <v>0</v>
      </c>
      <c r="FZ50" s="7">
        <v>0</v>
      </c>
      <c r="GA50" s="7">
        <v>0</v>
      </c>
      <c r="GB50" s="7">
        <v>0</v>
      </c>
      <c r="GC50" s="7">
        <v>0</v>
      </c>
      <c r="GD50" s="7">
        <v>0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7">
        <v>0</v>
      </c>
      <c r="GK50" s="7">
        <v>0</v>
      </c>
      <c r="GL50" s="7">
        <v>0</v>
      </c>
      <c r="GM50" s="7">
        <v>0</v>
      </c>
      <c r="GN50" s="7">
        <v>0</v>
      </c>
      <c r="GO50" s="7">
        <v>0</v>
      </c>
      <c r="GP50" s="7">
        <v>0</v>
      </c>
      <c r="GQ50" s="7">
        <v>0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>
        <v>0</v>
      </c>
      <c r="GZ50" s="7">
        <v>0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0</v>
      </c>
      <c r="IJ50" s="7">
        <v>0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>
        <v>0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>
        <v>0</v>
      </c>
      <c r="MB50" s="7">
        <v>0</v>
      </c>
      <c r="MC50" s="7">
        <v>0</v>
      </c>
      <c r="MD50" s="7">
        <v>0</v>
      </c>
      <c r="ME50" s="7">
        <v>0</v>
      </c>
      <c r="MF50" s="7">
        <v>0</v>
      </c>
      <c r="MG50" s="7">
        <v>0</v>
      </c>
      <c r="MH50" s="7">
        <v>0</v>
      </c>
      <c r="MI50" s="7">
        <v>0</v>
      </c>
      <c r="MJ50" s="7">
        <v>0</v>
      </c>
      <c r="MK50" s="7">
        <v>0</v>
      </c>
      <c r="ML50" s="7">
        <v>0</v>
      </c>
      <c r="MM50" s="7">
        <v>0</v>
      </c>
      <c r="MN50" s="7">
        <v>0</v>
      </c>
      <c r="MO50" s="7">
        <v>0</v>
      </c>
      <c r="MP50" s="7">
        <v>0</v>
      </c>
      <c r="MQ50" s="7">
        <v>0</v>
      </c>
      <c r="MR50" s="7">
        <v>0</v>
      </c>
      <c r="MS50" s="7">
        <v>0</v>
      </c>
      <c r="MT50" s="7">
        <v>0</v>
      </c>
      <c r="MU50" s="7">
        <v>0</v>
      </c>
      <c r="MV50" s="7">
        <v>0</v>
      </c>
      <c r="MW50" s="7">
        <v>0</v>
      </c>
      <c r="MX50" s="7">
        <v>0</v>
      </c>
      <c r="MY50" s="7">
        <v>0</v>
      </c>
      <c r="MZ50" s="7">
        <v>0</v>
      </c>
      <c r="NA50" s="7">
        <v>0</v>
      </c>
      <c r="NB50" s="7">
        <v>0</v>
      </c>
    </row>
    <row r="51" spans="1:366" s="5" customFormat="1" ht="16.5">
      <c r="A51" s="9" t="s">
        <v>48</v>
      </c>
      <c r="B51" s="7" t="s">
        <v>145</v>
      </c>
      <c r="C51" s="7">
        <v>9.9999999999999908E-2</v>
      </c>
      <c r="D51" s="7">
        <v>9.9999999999999908E-2</v>
      </c>
      <c r="E51" s="7">
        <v>4.3333333333333349E-2</v>
      </c>
      <c r="F51" s="7">
        <v>8.9999999999999941E-2</v>
      </c>
      <c r="G51" s="7">
        <v>0.60000000000000064</v>
      </c>
      <c r="H51" s="7">
        <v>0</v>
      </c>
      <c r="I51" s="7">
        <v>0</v>
      </c>
      <c r="J51" s="7">
        <v>0</v>
      </c>
      <c r="K51" s="7">
        <v>9.4999999999999932E-2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 t="s">
        <v>145</v>
      </c>
      <c r="R51" s="7" t="s">
        <v>145</v>
      </c>
      <c r="S51" s="7" t="s">
        <v>145</v>
      </c>
      <c r="T51" s="7" t="s">
        <v>145</v>
      </c>
      <c r="U51" s="7" t="s">
        <v>145</v>
      </c>
      <c r="V51" s="7" t="s">
        <v>145</v>
      </c>
      <c r="W51" s="7" t="s">
        <v>145</v>
      </c>
      <c r="X51" s="7" t="s">
        <v>145</v>
      </c>
      <c r="Y51" s="7" t="s">
        <v>145</v>
      </c>
      <c r="Z51" s="7" t="s">
        <v>145</v>
      </c>
      <c r="AA51" s="7" t="s">
        <v>145</v>
      </c>
      <c r="AB51" s="7" t="s">
        <v>145</v>
      </c>
      <c r="AC51" s="7" t="s">
        <v>145</v>
      </c>
      <c r="AD51" s="7" t="s">
        <v>145</v>
      </c>
      <c r="AE51" s="7" t="s">
        <v>145</v>
      </c>
      <c r="AF51" s="7" t="s">
        <v>145</v>
      </c>
      <c r="AG51" s="7" t="s">
        <v>145</v>
      </c>
      <c r="AH51" s="7" t="s">
        <v>145</v>
      </c>
      <c r="AI51" s="7" t="s">
        <v>145</v>
      </c>
      <c r="AJ51" s="7" t="s">
        <v>145</v>
      </c>
      <c r="AK51" s="7" t="s">
        <v>145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7">
        <v>0</v>
      </c>
      <c r="CR51" s="7">
        <v>0</v>
      </c>
      <c r="CS51" s="7">
        <v>0</v>
      </c>
      <c r="CT51" s="7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7">
        <v>0</v>
      </c>
      <c r="EE51" s="7">
        <v>0</v>
      </c>
      <c r="EF51" s="7">
        <v>0</v>
      </c>
      <c r="EG51" s="7" t="s">
        <v>145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  <c r="EU51" s="7">
        <v>0</v>
      </c>
      <c r="EV51" s="7">
        <v>0</v>
      </c>
      <c r="EW51" s="7">
        <v>0</v>
      </c>
      <c r="EX51" s="7">
        <v>0</v>
      </c>
      <c r="EY51" s="7">
        <v>0</v>
      </c>
      <c r="EZ51" s="7">
        <v>0</v>
      </c>
      <c r="FA51" s="7">
        <v>0</v>
      </c>
      <c r="FB51" s="7">
        <v>0</v>
      </c>
      <c r="FC51" s="7">
        <v>0</v>
      </c>
      <c r="FD51" s="7">
        <v>0</v>
      </c>
      <c r="FE51" s="7">
        <v>0</v>
      </c>
      <c r="FF51" s="7">
        <v>0</v>
      </c>
      <c r="FG51" s="7">
        <v>0</v>
      </c>
      <c r="FH51" s="7">
        <v>0</v>
      </c>
      <c r="FI51" s="7">
        <v>0</v>
      </c>
      <c r="FJ51" s="7">
        <v>0</v>
      </c>
      <c r="FK51" s="7">
        <v>0</v>
      </c>
      <c r="FL51" s="7">
        <v>0</v>
      </c>
      <c r="FM51" s="7">
        <v>0</v>
      </c>
      <c r="FN51" s="7">
        <v>0</v>
      </c>
      <c r="FO51" s="7" t="s">
        <v>145</v>
      </c>
      <c r="FP51" s="7">
        <v>0</v>
      </c>
      <c r="FQ51" s="7">
        <v>0</v>
      </c>
      <c r="FR51" s="7">
        <v>0</v>
      </c>
      <c r="FS51" s="7">
        <v>0</v>
      </c>
      <c r="FT51" s="7">
        <v>0</v>
      </c>
      <c r="FU51" s="7">
        <v>0</v>
      </c>
      <c r="FV51" s="7">
        <v>0</v>
      </c>
      <c r="FW51" s="7">
        <v>0</v>
      </c>
      <c r="FX51" s="7">
        <v>0</v>
      </c>
      <c r="FY51" s="7">
        <v>0</v>
      </c>
      <c r="FZ51" s="7">
        <v>0</v>
      </c>
      <c r="GA51" s="7">
        <v>0</v>
      </c>
      <c r="GB51" s="7">
        <v>0</v>
      </c>
      <c r="GC51" s="7">
        <v>0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7">
        <v>0</v>
      </c>
      <c r="GK51" s="7">
        <v>0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>
        <v>0</v>
      </c>
      <c r="GZ51" s="7">
        <v>0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0</v>
      </c>
      <c r="IJ51" s="7">
        <v>0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>
        <v>0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>
        <v>0</v>
      </c>
      <c r="MB51" s="7">
        <v>0</v>
      </c>
      <c r="MC51" s="7">
        <v>0</v>
      </c>
      <c r="MD51" s="7">
        <v>0</v>
      </c>
      <c r="ME51" s="7">
        <v>0</v>
      </c>
      <c r="MF51" s="7">
        <v>0</v>
      </c>
      <c r="MG51" s="7">
        <v>0</v>
      </c>
      <c r="MH51" s="7">
        <v>0</v>
      </c>
      <c r="MI51" s="7">
        <v>0</v>
      </c>
      <c r="MJ51" s="7">
        <v>0</v>
      </c>
      <c r="MK51" s="7">
        <v>0</v>
      </c>
      <c r="ML51" s="7">
        <v>0</v>
      </c>
      <c r="MM51" s="7">
        <v>0</v>
      </c>
      <c r="MN51" s="7">
        <v>0</v>
      </c>
      <c r="MO51" s="7">
        <v>0</v>
      </c>
      <c r="MP51" s="7">
        <v>0</v>
      </c>
      <c r="MQ51" s="7">
        <v>0</v>
      </c>
      <c r="MR51" s="7">
        <v>0</v>
      </c>
      <c r="MS51" s="7">
        <v>0</v>
      </c>
      <c r="MT51" s="7">
        <v>0</v>
      </c>
      <c r="MU51" s="7">
        <v>0</v>
      </c>
      <c r="MV51" s="7">
        <v>0</v>
      </c>
      <c r="MW51" s="7">
        <v>0</v>
      </c>
      <c r="MX51" s="7">
        <v>0</v>
      </c>
      <c r="MY51" s="7">
        <v>0</v>
      </c>
      <c r="MZ51" s="7">
        <v>0</v>
      </c>
      <c r="NA51" s="7">
        <v>0</v>
      </c>
      <c r="NB51" s="7">
        <v>0</v>
      </c>
    </row>
    <row r="52" spans="1:366" s="5" customFormat="1" ht="16.5">
      <c r="A52" s="9" t="s">
        <v>49</v>
      </c>
      <c r="B52" s="7" t="s">
        <v>145</v>
      </c>
      <c r="C52" s="7">
        <v>9.9999999999999908E-2</v>
      </c>
      <c r="D52" s="7">
        <v>9.9999999999999908E-2</v>
      </c>
      <c r="E52" s="7">
        <v>7.8333333333333324E-2</v>
      </c>
      <c r="F52" s="7">
        <v>6.8333333333333357E-2</v>
      </c>
      <c r="G52" s="7">
        <v>0.60333333333333394</v>
      </c>
      <c r="H52" s="7">
        <v>0</v>
      </c>
      <c r="I52" s="7">
        <v>0</v>
      </c>
      <c r="J52" s="7">
        <v>0</v>
      </c>
      <c r="K52" s="7">
        <v>9.9999999999999908E-2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 t="s">
        <v>145</v>
      </c>
      <c r="R52" s="7" t="s">
        <v>145</v>
      </c>
      <c r="S52" s="7" t="s">
        <v>145</v>
      </c>
      <c r="T52" s="7" t="s">
        <v>145</v>
      </c>
      <c r="U52" s="7" t="s">
        <v>145</v>
      </c>
      <c r="V52" s="7" t="s">
        <v>145</v>
      </c>
      <c r="W52" s="7" t="s">
        <v>145</v>
      </c>
      <c r="X52" s="7" t="s">
        <v>145</v>
      </c>
      <c r="Y52" s="7" t="s">
        <v>145</v>
      </c>
      <c r="Z52" s="7" t="s">
        <v>145</v>
      </c>
      <c r="AA52" s="7" t="s">
        <v>145</v>
      </c>
      <c r="AB52" s="7" t="s">
        <v>145</v>
      </c>
      <c r="AC52" s="7" t="s">
        <v>145</v>
      </c>
      <c r="AD52" s="7" t="s">
        <v>145</v>
      </c>
      <c r="AE52" s="7" t="s">
        <v>145</v>
      </c>
      <c r="AF52" s="7" t="s">
        <v>145</v>
      </c>
      <c r="AG52" s="7" t="s">
        <v>145</v>
      </c>
      <c r="AH52" s="7" t="s">
        <v>145</v>
      </c>
      <c r="AI52" s="7" t="s">
        <v>145</v>
      </c>
      <c r="AJ52" s="7" t="s">
        <v>145</v>
      </c>
      <c r="AK52" s="7" t="s">
        <v>145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7">
        <v>0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0</v>
      </c>
      <c r="DK52" s="7">
        <v>0</v>
      </c>
      <c r="DL52" s="7">
        <v>0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0</v>
      </c>
      <c r="EC52" s="7">
        <v>0</v>
      </c>
      <c r="ED52" s="7">
        <v>0</v>
      </c>
      <c r="EE52" s="7">
        <v>0</v>
      </c>
      <c r="EF52" s="7">
        <v>0</v>
      </c>
      <c r="EG52" s="7" t="s">
        <v>145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0</v>
      </c>
      <c r="EQ52" s="7">
        <v>0</v>
      </c>
      <c r="ER52" s="7">
        <v>0</v>
      </c>
      <c r="ES52" s="7">
        <v>0</v>
      </c>
      <c r="ET52" s="7">
        <v>0</v>
      </c>
      <c r="EU52" s="7">
        <v>0</v>
      </c>
      <c r="EV52" s="7">
        <v>0</v>
      </c>
      <c r="EW52" s="7">
        <v>0</v>
      </c>
      <c r="EX52" s="7">
        <v>0</v>
      </c>
      <c r="EY52" s="7">
        <v>0</v>
      </c>
      <c r="EZ52" s="7">
        <v>0</v>
      </c>
      <c r="FA52" s="7">
        <v>0</v>
      </c>
      <c r="FB52" s="7">
        <v>0</v>
      </c>
      <c r="FC52" s="7">
        <v>0</v>
      </c>
      <c r="FD52" s="7">
        <v>0</v>
      </c>
      <c r="FE52" s="7">
        <v>0</v>
      </c>
      <c r="FF52" s="7">
        <v>0</v>
      </c>
      <c r="FG52" s="7">
        <v>0</v>
      </c>
      <c r="FH52" s="7">
        <v>0</v>
      </c>
      <c r="FI52" s="7">
        <v>0</v>
      </c>
      <c r="FJ52" s="7">
        <v>0</v>
      </c>
      <c r="FK52" s="7">
        <v>0</v>
      </c>
      <c r="FL52" s="7">
        <v>0</v>
      </c>
      <c r="FM52" s="7">
        <v>0</v>
      </c>
      <c r="FN52" s="7">
        <v>0</v>
      </c>
      <c r="FO52" s="7" t="s">
        <v>145</v>
      </c>
      <c r="FP52" s="7">
        <v>0</v>
      </c>
      <c r="FQ52" s="7">
        <v>0</v>
      </c>
      <c r="FR52" s="7">
        <v>0</v>
      </c>
      <c r="FS52" s="7">
        <v>0</v>
      </c>
      <c r="FT52" s="7">
        <v>0</v>
      </c>
      <c r="FU52" s="7">
        <v>0</v>
      </c>
      <c r="FV52" s="7">
        <v>0</v>
      </c>
      <c r="FW52" s="7">
        <v>0</v>
      </c>
      <c r="FX52" s="7">
        <v>0</v>
      </c>
      <c r="FY52" s="7">
        <v>0</v>
      </c>
      <c r="FZ52" s="7">
        <v>0</v>
      </c>
      <c r="GA52" s="7">
        <v>0</v>
      </c>
      <c r="GB52" s="7">
        <v>0</v>
      </c>
      <c r="GC52" s="7">
        <v>0</v>
      </c>
      <c r="GD52" s="7">
        <v>0</v>
      </c>
      <c r="GE52" s="7">
        <v>0</v>
      </c>
      <c r="GF52" s="7">
        <v>0</v>
      </c>
      <c r="GG52" s="7">
        <v>0</v>
      </c>
      <c r="GH52" s="7">
        <v>0</v>
      </c>
      <c r="GI52" s="7">
        <v>0</v>
      </c>
      <c r="GJ52" s="7">
        <v>0</v>
      </c>
      <c r="GK52" s="7">
        <v>0</v>
      </c>
      <c r="GL52" s="7">
        <v>0</v>
      </c>
      <c r="GM52" s="7">
        <v>0</v>
      </c>
      <c r="GN52" s="7">
        <v>0</v>
      </c>
      <c r="GO52" s="7">
        <v>0</v>
      </c>
      <c r="GP52" s="7">
        <v>0</v>
      </c>
      <c r="GQ52" s="7">
        <v>0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>
        <v>0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0</v>
      </c>
      <c r="IJ52" s="7">
        <v>0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>
        <v>0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>
        <v>0</v>
      </c>
      <c r="MB52" s="7">
        <v>0</v>
      </c>
      <c r="MC52" s="7">
        <v>0</v>
      </c>
      <c r="MD52" s="7">
        <v>0</v>
      </c>
      <c r="ME52" s="7">
        <v>0</v>
      </c>
      <c r="MF52" s="7">
        <v>0</v>
      </c>
      <c r="MG52" s="7">
        <v>0</v>
      </c>
      <c r="MH52" s="7">
        <v>0</v>
      </c>
      <c r="MI52" s="7">
        <v>0</v>
      </c>
      <c r="MJ52" s="7">
        <v>0</v>
      </c>
      <c r="MK52" s="7">
        <v>0</v>
      </c>
      <c r="ML52" s="7">
        <v>0</v>
      </c>
      <c r="MM52" s="7">
        <v>0</v>
      </c>
      <c r="MN52" s="7">
        <v>0</v>
      </c>
      <c r="MO52" s="7">
        <v>0</v>
      </c>
      <c r="MP52" s="7">
        <v>0</v>
      </c>
      <c r="MQ52" s="7">
        <v>0</v>
      </c>
      <c r="MR52" s="7">
        <v>0</v>
      </c>
      <c r="MS52" s="7">
        <v>0</v>
      </c>
      <c r="MT52" s="7">
        <v>0</v>
      </c>
      <c r="MU52" s="7">
        <v>0</v>
      </c>
      <c r="MV52" s="7">
        <v>0</v>
      </c>
      <c r="MW52" s="7">
        <v>0</v>
      </c>
      <c r="MX52" s="7">
        <v>0</v>
      </c>
      <c r="MY52" s="7">
        <v>0</v>
      </c>
      <c r="MZ52" s="7">
        <v>0</v>
      </c>
      <c r="NA52" s="7">
        <v>0</v>
      </c>
      <c r="NB52" s="7">
        <v>0</v>
      </c>
    </row>
    <row r="53" spans="1:366" s="5" customFormat="1" ht="16.5">
      <c r="A53" s="9" t="s">
        <v>50</v>
      </c>
      <c r="B53" s="7" t="s">
        <v>145</v>
      </c>
      <c r="C53" s="7">
        <v>9.9999999999999908E-2</v>
      </c>
      <c r="D53" s="7">
        <v>9.8333333333333245E-2</v>
      </c>
      <c r="E53" s="7">
        <v>5.1666666666666687E-2</v>
      </c>
      <c r="F53" s="7">
        <v>3.0000000000000009E-2</v>
      </c>
      <c r="G53" s="7">
        <v>0.62166666666666714</v>
      </c>
      <c r="H53" s="7">
        <v>0</v>
      </c>
      <c r="I53" s="7">
        <v>0</v>
      </c>
      <c r="J53" s="7">
        <v>0</v>
      </c>
      <c r="K53" s="7">
        <v>2.6666666666666672E-2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 t="s">
        <v>145</v>
      </c>
      <c r="R53" s="7" t="s">
        <v>145</v>
      </c>
      <c r="S53" s="7" t="s">
        <v>145</v>
      </c>
      <c r="T53" s="7" t="s">
        <v>145</v>
      </c>
      <c r="U53" s="7" t="s">
        <v>145</v>
      </c>
      <c r="V53" s="7" t="s">
        <v>145</v>
      </c>
      <c r="W53" s="7" t="s">
        <v>145</v>
      </c>
      <c r="X53" s="7" t="s">
        <v>145</v>
      </c>
      <c r="Y53" s="7" t="s">
        <v>145</v>
      </c>
      <c r="Z53" s="7" t="s">
        <v>145</v>
      </c>
      <c r="AA53" s="7" t="s">
        <v>145</v>
      </c>
      <c r="AB53" s="7" t="s">
        <v>145</v>
      </c>
      <c r="AC53" s="7" t="s">
        <v>145</v>
      </c>
      <c r="AD53" s="7" t="s">
        <v>145</v>
      </c>
      <c r="AE53" s="7" t="s">
        <v>145</v>
      </c>
      <c r="AF53" s="7" t="s">
        <v>145</v>
      </c>
      <c r="AG53" s="7" t="s">
        <v>145</v>
      </c>
      <c r="AH53" s="7" t="s">
        <v>145</v>
      </c>
      <c r="AI53" s="7" t="s">
        <v>145</v>
      </c>
      <c r="AJ53" s="7" t="s">
        <v>145</v>
      </c>
      <c r="AK53" s="7" t="s">
        <v>145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7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>
        <v>0</v>
      </c>
      <c r="EA53" s="7">
        <v>0</v>
      </c>
      <c r="EB53" s="7">
        <v>0</v>
      </c>
      <c r="EC53" s="7">
        <v>0</v>
      </c>
      <c r="ED53" s="7">
        <v>0</v>
      </c>
      <c r="EE53" s="7">
        <v>0</v>
      </c>
      <c r="EF53" s="7">
        <v>0</v>
      </c>
      <c r="EG53" s="7" t="s">
        <v>145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  <c r="EU53" s="7">
        <v>0</v>
      </c>
      <c r="EV53" s="7">
        <v>0</v>
      </c>
      <c r="EW53" s="7">
        <v>0</v>
      </c>
      <c r="EX53" s="7">
        <v>0</v>
      </c>
      <c r="EY53" s="7">
        <v>0</v>
      </c>
      <c r="EZ53" s="7">
        <v>0</v>
      </c>
      <c r="FA53" s="7">
        <v>0</v>
      </c>
      <c r="FB53" s="7">
        <v>0</v>
      </c>
      <c r="FC53" s="7">
        <v>0</v>
      </c>
      <c r="FD53" s="7">
        <v>0</v>
      </c>
      <c r="FE53" s="7">
        <v>0</v>
      </c>
      <c r="FF53" s="7">
        <v>0</v>
      </c>
      <c r="FG53" s="7">
        <v>0</v>
      </c>
      <c r="FH53" s="7">
        <v>0</v>
      </c>
      <c r="FI53" s="7">
        <v>0</v>
      </c>
      <c r="FJ53" s="7">
        <v>0</v>
      </c>
      <c r="FK53" s="7">
        <v>0</v>
      </c>
      <c r="FL53" s="7">
        <v>0</v>
      </c>
      <c r="FM53" s="7">
        <v>0</v>
      </c>
      <c r="FN53" s="7">
        <v>0</v>
      </c>
      <c r="FO53" s="7" t="s">
        <v>145</v>
      </c>
      <c r="FP53" s="7">
        <v>0</v>
      </c>
      <c r="FQ53" s="7">
        <v>0</v>
      </c>
      <c r="FR53" s="7">
        <v>0</v>
      </c>
      <c r="FS53" s="7">
        <v>0</v>
      </c>
      <c r="FT53" s="7">
        <v>0</v>
      </c>
      <c r="FU53" s="7">
        <v>0</v>
      </c>
      <c r="FV53" s="7">
        <v>0</v>
      </c>
      <c r="FW53" s="7">
        <v>0</v>
      </c>
      <c r="FX53" s="7">
        <v>0</v>
      </c>
      <c r="FY53" s="7">
        <v>0</v>
      </c>
      <c r="FZ53" s="7">
        <v>0</v>
      </c>
      <c r="GA53" s="7">
        <v>0</v>
      </c>
      <c r="GB53" s="7">
        <v>0</v>
      </c>
      <c r="GC53" s="7">
        <v>0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7">
        <v>0</v>
      </c>
      <c r="GK53" s="7">
        <v>0</v>
      </c>
      <c r="GL53" s="7">
        <v>0</v>
      </c>
      <c r="GM53" s="7">
        <v>0</v>
      </c>
      <c r="GN53" s="7">
        <v>0</v>
      </c>
      <c r="GO53" s="7">
        <v>0</v>
      </c>
      <c r="GP53" s="7">
        <v>0</v>
      </c>
      <c r="GQ53" s="7">
        <v>0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>
        <v>0</v>
      </c>
      <c r="GZ53" s="7">
        <v>0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0</v>
      </c>
      <c r="IJ53" s="7">
        <v>0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>
        <v>0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>
        <v>0</v>
      </c>
      <c r="MB53" s="7">
        <v>0</v>
      </c>
      <c r="MC53" s="7">
        <v>0</v>
      </c>
      <c r="MD53" s="7">
        <v>0</v>
      </c>
      <c r="ME53" s="7">
        <v>0</v>
      </c>
      <c r="MF53" s="7">
        <v>0</v>
      </c>
      <c r="MG53" s="7">
        <v>0</v>
      </c>
      <c r="MH53" s="7">
        <v>0</v>
      </c>
      <c r="MI53" s="7">
        <v>0</v>
      </c>
      <c r="MJ53" s="7">
        <v>0</v>
      </c>
      <c r="MK53" s="7">
        <v>0</v>
      </c>
      <c r="ML53" s="7">
        <v>0</v>
      </c>
      <c r="MM53" s="7">
        <v>0</v>
      </c>
      <c r="MN53" s="7">
        <v>0</v>
      </c>
      <c r="MO53" s="7">
        <v>0</v>
      </c>
      <c r="MP53" s="7">
        <v>0</v>
      </c>
      <c r="MQ53" s="7">
        <v>0</v>
      </c>
      <c r="MR53" s="7">
        <v>0</v>
      </c>
      <c r="MS53" s="7">
        <v>0</v>
      </c>
      <c r="MT53" s="7">
        <v>0</v>
      </c>
      <c r="MU53" s="7">
        <v>0</v>
      </c>
      <c r="MV53" s="7">
        <v>0</v>
      </c>
      <c r="MW53" s="7">
        <v>0</v>
      </c>
      <c r="MX53" s="7">
        <v>0</v>
      </c>
      <c r="MY53" s="7">
        <v>0</v>
      </c>
      <c r="MZ53" s="7">
        <v>0</v>
      </c>
      <c r="NA53" s="7">
        <v>0</v>
      </c>
      <c r="NB53" s="7">
        <v>0</v>
      </c>
    </row>
    <row r="54" spans="1:366" s="5" customFormat="1" ht="16.5">
      <c r="A54" s="9" t="s">
        <v>51</v>
      </c>
      <c r="B54" s="7" t="s">
        <v>145</v>
      </c>
      <c r="C54" s="7">
        <v>9.9999999999999908E-2</v>
      </c>
      <c r="D54" s="7">
        <v>7.9999999999999988E-2</v>
      </c>
      <c r="E54" s="7">
        <v>1.6666666666666666E-2</v>
      </c>
      <c r="F54" s="7">
        <v>0</v>
      </c>
      <c r="G54" s="7">
        <v>0.5750000000000004</v>
      </c>
      <c r="H54" s="7">
        <v>0</v>
      </c>
      <c r="I54" s="7">
        <v>0</v>
      </c>
      <c r="J54" s="7">
        <v>0</v>
      </c>
      <c r="K54" s="7">
        <v>3.3333333333333335E-3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 t="s">
        <v>145</v>
      </c>
      <c r="R54" s="7" t="s">
        <v>145</v>
      </c>
      <c r="S54" s="7" t="s">
        <v>145</v>
      </c>
      <c r="T54" s="7" t="s">
        <v>145</v>
      </c>
      <c r="U54" s="7" t="s">
        <v>145</v>
      </c>
      <c r="V54" s="7" t="s">
        <v>145</v>
      </c>
      <c r="W54" s="7" t="s">
        <v>145</v>
      </c>
      <c r="X54" s="7" t="s">
        <v>145</v>
      </c>
      <c r="Y54" s="7" t="s">
        <v>145</v>
      </c>
      <c r="Z54" s="7" t="s">
        <v>145</v>
      </c>
      <c r="AA54" s="7" t="s">
        <v>145</v>
      </c>
      <c r="AB54" s="7" t="s">
        <v>145</v>
      </c>
      <c r="AC54" s="7" t="s">
        <v>145</v>
      </c>
      <c r="AD54" s="7" t="s">
        <v>145</v>
      </c>
      <c r="AE54" s="7" t="s">
        <v>145</v>
      </c>
      <c r="AF54" s="7" t="s">
        <v>145</v>
      </c>
      <c r="AG54" s="7" t="s">
        <v>145</v>
      </c>
      <c r="AH54" s="7" t="s">
        <v>145</v>
      </c>
      <c r="AI54" s="7" t="s">
        <v>145</v>
      </c>
      <c r="AJ54" s="7" t="s">
        <v>145</v>
      </c>
      <c r="AK54" s="7" t="s">
        <v>145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 t="s">
        <v>145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0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 t="s">
        <v>145</v>
      </c>
      <c r="FP54" s="7">
        <v>0</v>
      </c>
      <c r="FQ54" s="7">
        <v>0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0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0</v>
      </c>
      <c r="GN54" s="7">
        <v>0</v>
      </c>
      <c r="GO54" s="7">
        <v>0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0.1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>
        <v>0</v>
      </c>
      <c r="MB54" s="7">
        <v>0</v>
      </c>
      <c r="MC54" s="7">
        <v>0</v>
      </c>
      <c r="MD54" s="7">
        <v>0</v>
      </c>
      <c r="ME54" s="7">
        <v>0</v>
      </c>
      <c r="MF54" s="7">
        <v>0</v>
      </c>
      <c r="MG54" s="7">
        <v>0</v>
      </c>
      <c r="MH54" s="7">
        <v>0</v>
      </c>
      <c r="MI54" s="7">
        <v>0</v>
      </c>
      <c r="MJ54" s="7">
        <v>0</v>
      </c>
      <c r="MK54" s="7">
        <v>0</v>
      </c>
      <c r="ML54" s="7">
        <v>0</v>
      </c>
      <c r="MM54" s="7">
        <v>0</v>
      </c>
      <c r="MN54" s="7">
        <v>0</v>
      </c>
      <c r="MO54" s="7">
        <v>0</v>
      </c>
      <c r="MP54" s="7">
        <v>0</v>
      </c>
      <c r="MQ54" s="7">
        <v>0</v>
      </c>
      <c r="MR54" s="7">
        <v>0</v>
      </c>
      <c r="MS54" s="7">
        <v>0</v>
      </c>
      <c r="MT54" s="7">
        <v>0</v>
      </c>
      <c r="MU54" s="7">
        <v>0</v>
      </c>
      <c r="MV54" s="7">
        <v>0</v>
      </c>
      <c r="MW54" s="7">
        <v>0</v>
      </c>
      <c r="MX54" s="7">
        <v>0</v>
      </c>
      <c r="MY54" s="7">
        <v>0</v>
      </c>
      <c r="MZ54" s="7">
        <v>0</v>
      </c>
      <c r="NA54" s="7">
        <v>0</v>
      </c>
      <c r="NB54" s="7">
        <v>0</v>
      </c>
    </row>
    <row r="55" spans="1:366" s="5" customFormat="1" ht="16.5">
      <c r="A55" s="9" t="s">
        <v>52</v>
      </c>
      <c r="B55" s="7" t="s">
        <v>145</v>
      </c>
      <c r="C55" s="7">
        <v>9.9999999999999908E-2</v>
      </c>
      <c r="D55" s="7">
        <v>3.3333333333333335E-3</v>
      </c>
      <c r="E55" s="7">
        <v>0</v>
      </c>
      <c r="F55" s="7">
        <v>0</v>
      </c>
      <c r="G55" s="7">
        <v>0.5033333333333333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 t="s">
        <v>145</v>
      </c>
      <c r="R55" s="7" t="s">
        <v>145</v>
      </c>
      <c r="S55" s="7" t="s">
        <v>145</v>
      </c>
      <c r="T55" s="7" t="s">
        <v>145</v>
      </c>
      <c r="U55" s="7" t="s">
        <v>145</v>
      </c>
      <c r="V55" s="7" t="s">
        <v>145</v>
      </c>
      <c r="W55" s="7" t="s">
        <v>145</v>
      </c>
      <c r="X55" s="7" t="s">
        <v>145</v>
      </c>
      <c r="Y55" s="7" t="s">
        <v>145</v>
      </c>
      <c r="Z55" s="7" t="s">
        <v>145</v>
      </c>
      <c r="AA55" s="7" t="s">
        <v>145</v>
      </c>
      <c r="AB55" s="7" t="s">
        <v>145</v>
      </c>
      <c r="AC55" s="7" t="s">
        <v>145</v>
      </c>
      <c r="AD55" s="7" t="s">
        <v>145</v>
      </c>
      <c r="AE55" s="7" t="s">
        <v>145</v>
      </c>
      <c r="AF55" s="7" t="s">
        <v>145</v>
      </c>
      <c r="AG55" s="7" t="s">
        <v>145</v>
      </c>
      <c r="AH55" s="7" t="s">
        <v>145</v>
      </c>
      <c r="AI55" s="7" t="s">
        <v>145</v>
      </c>
      <c r="AJ55" s="7" t="s">
        <v>145</v>
      </c>
      <c r="AK55" s="7" t="s">
        <v>145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0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0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0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0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 t="s">
        <v>145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0</v>
      </c>
      <c r="ET55" s="7">
        <v>0</v>
      </c>
      <c r="EU55" s="7">
        <v>0</v>
      </c>
      <c r="EV55" s="7">
        <v>0</v>
      </c>
      <c r="EW55" s="7">
        <v>0</v>
      </c>
      <c r="EX55" s="7">
        <v>0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0</v>
      </c>
      <c r="FF55" s="7">
        <v>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 t="s">
        <v>145</v>
      </c>
      <c r="FP55" s="7">
        <v>0</v>
      </c>
      <c r="FQ55" s="7">
        <v>0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0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0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0.1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>
        <v>0</v>
      </c>
      <c r="MB55" s="7">
        <v>0</v>
      </c>
      <c r="MC55" s="7">
        <v>0</v>
      </c>
      <c r="MD55" s="7">
        <v>0</v>
      </c>
      <c r="ME55" s="7">
        <v>0</v>
      </c>
      <c r="MF55" s="7">
        <v>0</v>
      </c>
      <c r="MG55" s="7">
        <v>0</v>
      </c>
      <c r="MH55" s="7">
        <v>0</v>
      </c>
      <c r="MI55" s="7">
        <v>0</v>
      </c>
      <c r="MJ55" s="7">
        <v>0</v>
      </c>
      <c r="MK55" s="7">
        <v>0</v>
      </c>
      <c r="ML55" s="7">
        <v>0</v>
      </c>
      <c r="MM55" s="7">
        <v>0</v>
      </c>
      <c r="MN55" s="7">
        <v>0</v>
      </c>
      <c r="MO55" s="7">
        <v>0</v>
      </c>
      <c r="MP55" s="7">
        <v>0</v>
      </c>
      <c r="MQ55" s="7">
        <v>0</v>
      </c>
      <c r="MR55" s="7">
        <v>0</v>
      </c>
      <c r="MS55" s="7">
        <v>0</v>
      </c>
      <c r="MT55" s="7">
        <v>0</v>
      </c>
      <c r="MU55" s="7">
        <v>0</v>
      </c>
      <c r="MV55" s="7">
        <v>0</v>
      </c>
      <c r="MW55" s="7">
        <v>0</v>
      </c>
      <c r="MX55" s="7">
        <v>0</v>
      </c>
      <c r="MY55" s="7">
        <v>0</v>
      </c>
      <c r="MZ55" s="7">
        <v>0</v>
      </c>
      <c r="NA55" s="7">
        <v>0</v>
      </c>
      <c r="NB55" s="7">
        <v>0</v>
      </c>
    </row>
    <row r="56" spans="1:366" s="5" customFormat="1" ht="16.5">
      <c r="A56" s="9" t="s">
        <v>53</v>
      </c>
      <c r="B56" s="7" t="s">
        <v>145</v>
      </c>
      <c r="C56" s="7">
        <v>1.833333333333333E-2</v>
      </c>
      <c r="D56" s="7">
        <v>0</v>
      </c>
      <c r="E56" s="7">
        <v>0</v>
      </c>
      <c r="F56" s="7">
        <v>0</v>
      </c>
      <c r="G56" s="7">
        <v>0.45166666666666605</v>
      </c>
      <c r="H56" s="7">
        <v>0</v>
      </c>
      <c r="I56" s="7">
        <v>0</v>
      </c>
      <c r="J56" s="7">
        <v>0</v>
      </c>
      <c r="K56" s="7">
        <v>1.6666666666666668E-3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 t="s">
        <v>145</v>
      </c>
      <c r="R56" s="7" t="s">
        <v>145</v>
      </c>
      <c r="S56" s="7" t="s">
        <v>145</v>
      </c>
      <c r="T56" s="7" t="s">
        <v>145</v>
      </c>
      <c r="U56" s="7" t="s">
        <v>145</v>
      </c>
      <c r="V56" s="7" t="s">
        <v>145</v>
      </c>
      <c r="W56" s="7" t="s">
        <v>145</v>
      </c>
      <c r="X56" s="7" t="s">
        <v>145</v>
      </c>
      <c r="Y56" s="7" t="s">
        <v>145</v>
      </c>
      <c r="Z56" s="7" t="s">
        <v>145</v>
      </c>
      <c r="AA56" s="7" t="s">
        <v>145</v>
      </c>
      <c r="AB56" s="7" t="s">
        <v>145</v>
      </c>
      <c r="AC56" s="7" t="s">
        <v>145</v>
      </c>
      <c r="AD56" s="7" t="s">
        <v>145</v>
      </c>
      <c r="AE56" s="7" t="s">
        <v>145</v>
      </c>
      <c r="AF56" s="7" t="s">
        <v>145</v>
      </c>
      <c r="AG56" s="7" t="s">
        <v>145</v>
      </c>
      <c r="AH56" s="7" t="s">
        <v>145</v>
      </c>
      <c r="AI56" s="7" t="s">
        <v>145</v>
      </c>
      <c r="AJ56" s="7" t="s">
        <v>145</v>
      </c>
      <c r="AK56" s="7" t="s">
        <v>145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0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0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0</v>
      </c>
      <c r="DV56" s="7">
        <v>0</v>
      </c>
      <c r="DW56" s="7">
        <v>0</v>
      </c>
      <c r="DX56" s="7">
        <v>0</v>
      </c>
      <c r="DY56" s="7">
        <v>0</v>
      </c>
      <c r="DZ56" s="7">
        <v>0</v>
      </c>
      <c r="EA56" s="7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 t="s">
        <v>145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0</v>
      </c>
      <c r="ER56" s="7">
        <v>0</v>
      </c>
      <c r="ES56" s="7">
        <v>0</v>
      </c>
      <c r="ET56" s="7">
        <v>0</v>
      </c>
      <c r="EU56" s="7">
        <v>0</v>
      </c>
      <c r="EV56" s="7">
        <v>0</v>
      </c>
      <c r="EW56" s="7">
        <v>0</v>
      </c>
      <c r="EX56" s="7">
        <v>0</v>
      </c>
      <c r="EY56" s="7">
        <v>0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0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 t="s">
        <v>145</v>
      </c>
      <c r="FP56" s="7">
        <v>0</v>
      </c>
      <c r="FQ56" s="7">
        <v>0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0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0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0.1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0</v>
      </c>
      <c r="MD56" s="7">
        <v>0</v>
      </c>
      <c r="ME56" s="7">
        <v>0</v>
      </c>
      <c r="MF56" s="7">
        <v>0</v>
      </c>
      <c r="MG56" s="7">
        <v>0</v>
      </c>
      <c r="MH56" s="7">
        <v>0</v>
      </c>
      <c r="MI56" s="7">
        <v>0</v>
      </c>
      <c r="MJ56" s="7">
        <v>0</v>
      </c>
      <c r="MK56" s="7">
        <v>0</v>
      </c>
      <c r="ML56" s="7">
        <v>0</v>
      </c>
      <c r="MM56" s="7">
        <v>0</v>
      </c>
      <c r="MN56" s="7">
        <v>0</v>
      </c>
      <c r="MO56" s="7">
        <v>0</v>
      </c>
      <c r="MP56" s="7">
        <v>0</v>
      </c>
      <c r="MQ56" s="7">
        <v>0</v>
      </c>
      <c r="MR56" s="7">
        <v>0</v>
      </c>
      <c r="MS56" s="7">
        <v>0</v>
      </c>
      <c r="MT56" s="7">
        <v>0</v>
      </c>
      <c r="MU56" s="7">
        <v>0</v>
      </c>
      <c r="MV56" s="7">
        <v>0</v>
      </c>
      <c r="MW56" s="7">
        <v>0</v>
      </c>
      <c r="MX56" s="7">
        <v>0</v>
      </c>
      <c r="MY56" s="7">
        <v>0</v>
      </c>
      <c r="MZ56" s="7">
        <v>0</v>
      </c>
      <c r="NA56" s="7">
        <v>0</v>
      </c>
      <c r="NB56" s="7">
        <v>0</v>
      </c>
    </row>
    <row r="57" spans="1:366" s="5" customFormat="1" ht="16.5">
      <c r="A57" s="9" t="s">
        <v>54</v>
      </c>
      <c r="B57" s="7" t="s">
        <v>145</v>
      </c>
      <c r="C57" s="7">
        <v>0</v>
      </c>
      <c r="D57" s="7">
        <v>0</v>
      </c>
      <c r="E57" s="7">
        <v>0</v>
      </c>
      <c r="F57" s="7">
        <v>0</v>
      </c>
      <c r="G57" s="7">
        <v>0.37166666666666687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 t="s">
        <v>145</v>
      </c>
      <c r="R57" s="7" t="s">
        <v>145</v>
      </c>
      <c r="S57" s="7" t="s">
        <v>145</v>
      </c>
      <c r="T57" s="7" t="s">
        <v>145</v>
      </c>
      <c r="U57" s="7" t="s">
        <v>145</v>
      </c>
      <c r="V57" s="7" t="s">
        <v>145</v>
      </c>
      <c r="W57" s="7" t="s">
        <v>145</v>
      </c>
      <c r="X57" s="7" t="s">
        <v>145</v>
      </c>
      <c r="Y57" s="7" t="s">
        <v>145</v>
      </c>
      <c r="Z57" s="7" t="s">
        <v>145</v>
      </c>
      <c r="AA57" s="7" t="s">
        <v>145</v>
      </c>
      <c r="AB57" s="7" t="s">
        <v>145</v>
      </c>
      <c r="AC57" s="7" t="s">
        <v>145</v>
      </c>
      <c r="AD57" s="7" t="s">
        <v>145</v>
      </c>
      <c r="AE57" s="7" t="s">
        <v>145</v>
      </c>
      <c r="AF57" s="7" t="s">
        <v>145</v>
      </c>
      <c r="AG57" s="7" t="s">
        <v>145</v>
      </c>
      <c r="AH57" s="7" t="s">
        <v>145</v>
      </c>
      <c r="AI57" s="7" t="s">
        <v>145</v>
      </c>
      <c r="AJ57" s="7" t="s">
        <v>145</v>
      </c>
      <c r="AK57" s="7" t="s">
        <v>145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0</v>
      </c>
      <c r="CL57" s="7">
        <v>0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0</v>
      </c>
      <c r="CS57" s="7">
        <v>0</v>
      </c>
      <c r="CT57" s="7">
        <v>0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7">
        <v>0</v>
      </c>
      <c r="DJ57" s="7">
        <v>0</v>
      </c>
      <c r="DK57" s="7">
        <v>0</v>
      </c>
      <c r="DL57" s="7">
        <v>0</v>
      </c>
      <c r="DM57" s="7">
        <v>0</v>
      </c>
      <c r="DN57" s="7">
        <v>0</v>
      </c>
      <c r="DO57" s="7">
        <v>0</v>
      </c>
      <c r="DP57" s="7">
        <v>0</v>
      </c>
      <c r="DQ57" s="7">
        <v>0</v>
      </c>
      <c r="DR57" s="7">
        <v>0</v>
      </c>
      <c r="DS57" s="7">
        <v>0</v>
      </c>
      <c r="DT57" s="7">
        <v>0</v>
      </c>
      <c r="DU57" s="7">
        <v>0</v>
      </c>
      <c r="DV57" s="7">
        <v>0</v>
      </c>
      <c r="DW57" s="7">
        <v>0</v>
      </c>
      <c r="DX57" s="7">
        <v>0</v>
      </c>
      <c r="DY57" s="7">
        <v>0</v>
      </c>
      <c r="DZ57" s="7">
        <v>0</v>
      </c>
      <c r="EA57" s="7">
        <v>0</v>
      </c>
      <c r="EB57" s="7">
        <v>0</v>
      </c>
      <c r="EC57" s="7">
        <v>0</v>
      </c>
      <c r="ED57" s="7">
        <v>0</v>
      </c>
      <c r="EE57" s="7">
        <v>0</v>
      </c>
      <c r="EF57" s="7">
        <v>0</v>
      </c>
      <c r="EG57" s="7" t="s">
        <v>145</v>
      </c>
      <c r="EH57" s="7">
        <v>0</v>
      </c>
      <c r="EI57" s="7">
        <v>0</v>
      </c>
      <c r="EJ57" s="7">
        <v>0</v>
      </c>
      <c r="EK57" s="7">
        <v>0</v>
      </c>
      <c r="EL57" s="7">
        <v>0</v>
      </c>
      <c r="EM57" s="7">
        <v>0</v>
      </c>
      <c r="EN57" s="7">
        <v>0</v>
      </c>
      <c r="EO57" s="7">
        <v>0</v>
      </c>
      <c r="EP57" s="7">
        <v>0</v>
      </c>
      <c r="EQ57" s="7">
        <v>0</v>
      </c>
      <c r="ER57" s="7">
        <v>0</v>
      </c>
      <c r="ES57" s="7">
        <v>0</v>
      </c>
      <c r="ET57" s="7">
        <v>0</v>
      </c>
      <c r="EU57" s="7">
        <v>0</v>
      </c>
      <c r="EV57" s="7">
        <v>0</v>
      </c>
      <c r="EW57" s="7">
        <v>0</v>
      </c>
      <c r="EX57" s="7">
        <v>0</v>
      </c>
      <c r="EY57" s="7">
        <v>0</v>
      </c>
      <c r="EZ57" s="7">
        <v>0</v>
      </c>
      <c r="FA57" s="7">
        <v>0</v>
      </c>
      <c r="FB57" s="7">
        <v>0</v>
      </c>
      <c r="FC57" s="7">
        <v>0</v>
      </c>
      <c r="FD57" s="7">
        <v>0</v>
      </c>
      <c r="FE57" s="7">
        <v>0</v>
      </c>
      <c r="FF57" s="7">
        <v>0</v>
      </c>
      <c r="FG57" s="7">
        <v>0</v>
      </c>
      <c r="FH57" s="7">
        <v>0</v>
      </c>
      <c r="FI57" s="7">
        <v>0</v>
      </c>
      <c r="FJ57" s="7">
        <v>0</v>
      </c>
      <c r="FK57" s="7">
        <v>0</v>
      </c>
      <c r="FL57" s="7">
        <v>0</v>
      </c>
      <c r="FM57" s="7">
        <v>0</v>
      </c>
      <c r="FN57" s="7">
        <v>0</v>
      </c>
      <c r="FO57" s="7" t="s">
        <v>145</v>
      </c>
      <c r="FP57" s="7">
        <v>0</v>
      </c>
      <c r="FQ57" s="7">
        <v>0</v>
      </c>
      <c r="FR57" s="7">
        <v>0</v>
      </c>
      <c r="FS57" s="7">
        <v>0</v>
      </c>
      <c r="FT57" s="7">
        <v>0</v>
      </c>
      <c r="FU57" s="7">
        <v>0</v>
      </c>
      <c r="FV57" s="7">
        <v>0</v>
      </c>
      <c r="FW57" s="7">
        <v>0</v>
      </c>
      <c r="FX57" s="7">
        <v>0</v>
      </c>
      <c r="FY57" s="7">
        <v>0</v>
      </c>
      <c r="FZ57" s="7">
        <v>0</v>
      </c>
      <c r="GA57" s="7">
        <v>0</v>
      </c>
      <c r="GB57" s="7">
        <v>0</v>
      </c>
      <c r="GC57" s="7">
        <v>0</v>
      </c>
      <c r="GD57" s="7">
        <v>0</v>
      </c>
      <c r="GE57" s="7">
        <v>0</v>
      </c>
      <c r="GF57" s="7">
        <v>0</v>
      </c>
      <c r="GG57" s="7">
        <v>0</v>
      </c>
      <c r="GH57" s="7">
        <v>0</v>
      </c>
      <c r="GI57" s="7">
        <v>0</v>
      </c>
      <c r="GJ57" s="7">
        <v>0</v>
      </c>
      <c r="GK57" s="7">
        <v>0</v>
      </c>
      <c r="GL57" s="7">
        <v>0</v>
      </c>
      <c r="GM57" s="7">
        <v>0</v>
      </c>
      <c r="GN57" s="7">
        <v>0</v>
      </c>
      <c r="GO57" s="7">
        <v>0</v>
      </c>
      <c r="GP57" s="7">
        <v>0</v>
      </c>
      <c r="GQ57" s="7">
        <v>0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>
        <v>0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0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0</v>
      </c>
      <c r="IJ57" s="7">
        <v>0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>
        <v>0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>
        <v>0</v>
      </c>
      <c r="MB57" s="7">
        <v>0</v>
      </c>
      <c r="MC57" s="7">
        <v>0</v>
      </c>
      <c r="MD57" s="7">
        <v>0</v>
      </c>
      <c r="ME57" s="7">
        <v>0</v>
      </c>
      <c r="MF57" s="7">
        <v>0</v>
      </c>
      <c r="MG57" s="7">
        <v>0</v>
      </c>
      <c r="MH57" s="7">
        <v>0</v>
      </c>
      <c r="MI57" s="7">
        <v>0</v>
      </c>
      <c r="MJ57" s="7">
        <v>0</v>
      </c>
      <c r="MK57" s="7">
        <v>0</v>
      </c>
      <c r="ML57" s="7">
        <v>0</v>
      </c>
      <c r="MM57" s="7">
        <v>0</v>
      </c>
      <c r="MN57" s="7">
        <v>0</v>
      </c>
      <c r="MO57" s="7">
        <v>0</v>
      </c>
      <c r="MP57" s="7">
        <v>0</v>
      </c>
      <c r="MQ57" s="7">
        <v>0</v>
      </c>
      <c r="MR57" s="7">
        <v>0</v>
      </c>
      <c r="MS57" s="7">
        <v>0</v>
      </c>
      <c r="MT57" s="7">
        <v>0</v>
      </c>
      <c r="MU57" s="7">
        <v>0</v>
      </c>
      <c r="MV57" s="7">
        <v>0</v>
      </c>
      <c r="MW57" s="7">
        <v>0</v>
      </c>
      <c r="MX57" s="7">
        <v>0</v>
      </c>
      <c r="MY57" s="7">
        <v>0</v>
      </c>
      <c r="MZ57" s="7">
        <v>0</v>
      </c>
      <c r="NA57" s="7">
        <v>0</v>
      </c>
      <c r="NB57" s="7">
        <v>0</v>
      </c>
    </row>
    <row r="58" spans="1:366" s="5" customFormat="1" ht="16.5">
      <c r="A58" s="9" t="s">
        <v>55</v>
      </c>
      <c r="B58" s="7" t="s">
        <v>145</v>
      </c>
      <c r="C58" s="7">
        <v>0</v>
      </c>
      <c r="D58" s="7">
        <v>0</v>
      </c>
      <c r="E58" s="7">
        <v>0</v>
      </c>
      <c r="F58" s="7">
        <v>0</v>
      </c>
      <c r="G58" s="7">
        <v>0.30000000000000038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1.6666666666666668E-3</v>
      </c>
      <c r="N58" s="7">
        <v>0</v>
      </c>
      <c r="O58" s="7">
        <v>0</v>
      </c>
      <c r="P58" s="7">
        <v>0</v>
      </c>
      <c r="Q58" s="7" t="s">
        <v>145</v>
      </c>
      <c r="R58" s="7" t="s">
        <v>145</v>
      </c>
      <c r="S58" s="7" t="s">
        <v>145</v>
      </c>
      <c r="T58" s="7" t="s">
        <v>145</v>
      </c>
      <c r="U58" s="7" t="s">
        <v>145</v>
      </c>
      <c r="V58" s="7" t="s">
        <v>145</v>
      </c>
      <c r="W58" s="7" t="s">
        <v>145</v>
      </c>
      <c r="X58" s="7" t="s">
        <v>145</v>
      </c>
      <c r="Y58" s="7" t="s">
        <v>145</v>
      </c>
      <c r="Z58" s="7" t="s">
        <v>145</v>
      </c>
      <c r="AA58" s="7" t="s">
        <v>145</v>
      </c>
      <c r="AB58" s="7" t="s">
        <v>145</v>
      </c>
      <c r="AC58" s="7" t="s">
        <v>145</v>
      </c>
      <c r="AD58" s="7" t="s">
        <v>145</v>
      </c>
      <c r="AE58" s="7" t="s">
        <v>145</v>
      </c>
      <c r="AF58" s="7" t="s">
        <v>145</v>
      </c>
      <c r="AG58" s="7" t="s">
        <v>145</v>
      </c>
      <c r="AH58" s="7" t="s">
        <v>145</v>
      </c>
      <c r="AI58" s="7" t="s">
        <v>145</v>
      </c>
      <c r="AJ58" s="7" t="s">
        <v>145</v>
      </c>
      <c r="AK58" s="7" t="s">
        <v>145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 t="s">
        <v>145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  <c r="EU58" s="7">
        <v>0</v>
      </c>
      <c r="EV58" s="7">
        <v>0</v>
      </c>
      <c r="EW58" s="7">
        <v>0</v>
      </c>
      <c r="EX58" s="7">
        <v>0</v>
      </c>
      <c r="EY58" s="7">
        <v>0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0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 t="s">
        <v>145</v>
      </c>
      <c r="FP58" s="7">
        <v>0</v>
      </c>
      <c r="FQ58" s="7">
        <v>0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0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0</v>
      </c>
      <c r="GN58" s="7">
        <v>0</v>
      </c>
      <c r="GO58" s="7">
        <v>0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0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>
        <v>0</v>
      </c>
      <c r="MB58" s="7">
        <v>0</v>
      </c>
      <c r="MC58" s="7">
        <v>0</v>
      </c>
      <c r="MD58" s="7">
        <v>0</v>
      </c>
      <c r="ME58" s="7">
        <v>0</v>
      </c>
      <c r="MF58" s="7">
        <v>0</v>
      </c>
      <c r="MG58" s="7">
        <v>0</v>
      </c>
      <c r="MH58" s="7">
        <v>0</v>
      </c>
      <c r="MI58" s="7">
        <v>0</v>
      </c>
      <c r="MJ58" s="7">
        <v>0</v>
      </c>
      <c r="MK58" s="7">
        <v>0</v>
      </c>
      <c r="ML58" s="7">
        <v>0</v>
      </c>
      <c r="MM58" s="7">
        <v>0</v>
      </c>
      <c r="MN58" s="7">
        <v>0</v>
      </c>
      <c r="MO58" s="7">
        <v>0</v>
      </c>
      <c r="MP58" s="7">
        <v>0</v>
      </c>
      <c r="MQ58" s="7">
        <v>0</v>
      </c>
      <c r="MR58" s="7">
        <v>0</v>
      </c>
      <c r="MS58" s="7">
        <v>0</v>
      </c>
      <c r="MT58" s="7">
        <v>0</v>
      </c>
      <c r="MU58" s="7">
        <v>0</v>
      </c>
      <c r="MV58" s="7">
        <v>0</v>
      </c>
      <c r="MW58" s="7">
        <v>0</v>
      </c>
      <c r="MX58" s="7">
        <v>0</v>
      </c>
      <c r="MY58" s="7">
        <v>0</v>
      </c>
      <c r="MZ58" s="7">
        <v>0</v>
      </c>
      <c r="NA58" s="7">
        <v>0</v>
      </c>
      <c r="NB58" s="7">
        <v>0</v>
      </c>
    </row>
    <row r="59" spans="1:366" s="5" customFormat="1" ht="16.5">
      <c r="A59" s="9" t="s">
        <v>56</v>
      </c>
      <c r="B59" s="7" t="s">
        <v>145</v>
      </c>
      <c r="C59" s="7">
        <v>0</v>
      </c>
      <c r="D59" s="7">
        <v>0</v>
      </c>
      <c r="E59" s="7">
        <v>0</v>
      </c>
      <c r="F59" s="7">
        <v>0</v>
      </c>
      <c r="G59" s="7">
        <v>0.2900000000000002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 t="s">
        <v>145</v>
      </c>
      <c r="R59" s="7" t="s">
        <v>145</v>
      </c>
      <c r="S59" s="7" t="s">
        <v>145</v>
      </c>
      <c r="T59" s="7" t="s">
        <v>145</v>
      </c>
      <c r="U59" s="7" t="s">
        <v>145</v>
      </c>
      <c r="V59" s="7" t="s">
        <v>145</v>
      </c>
      <c r="W59" s="7" t="s">
        <v>145</v>
      </c>
      <c r="X59" s="7" t="s">
        <v>145</v>
      </c>
      <c r="Y59" s="7" t="s">
        <v>145</v>
      </c>
      <c r="Z59" s="7" t="s">
        <v>145</v>
      </c>
      <c r="AA59" s="7" t="s">
        <v>145</v>
      </c>
      <c r="AB59" s="7" t="s">
        <v>145</v>
      </c>
      <c r="AC59" s="7" t="s">
        <v>145</v>
      </c>
      <c r="AD59" s="7" t="s">
        <v>145</v>
      </c>
      <c r="AE59" s="7" t="s">
        <v>145</v>
      </c>
      <c r="AF59" s="7" t="s">
        <v>145</v>
      </c>
      <c r="AG59" s="7" t="s">
        <v>145</v>
      </c>
      <c r="AH59" s="7" t="s">
        <v>145</v>
      </c>
      <c r="AI59" s="7" t="s">
        <v>145</v>
      </c>
      <c r="AJ59" s="7" t="s">
        <v>145</v>
      </c>
      <c r="AK59" s="7" t="s">
        <v>145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0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 t="s">
        <v>145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0</v>
      </c>
      <c r="ET59" s="7">
        <v>0</v>
      </c>
      <c r="EU59" s="7">
        <v>0</v>
      </c>
      <c r="EV59" s="7">
        <v>0</v>
      </c>
      <c r="EW59" s="7">
        <v>0</v>
      </c>
      <c r="EX59" s="7">
        <v>0</v>
      </c>
      <c r="EY59" s="7">
        <v>0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0</v>
      </c>
      <c r="FF59" s="7">
        <v>0</v>
      </c>
      <c r="FG59" s="7">
        <v>0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 t="s">
        <v>145</v>
      </c>
      <c r="FP59" s="7">
        <v>0</v>
      </c>
      <c r="FQ59" s="7">
        <v>0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0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>
        <v>0</v>
      </c>
      <c r="MB59" s="7">
        <v>0</v>
      </c>
      <c r="MC59" s="7">
        <v>0</v>
      </c>
      <c r="MD59" s="7">
        <v>0</v>
      </c>
      <c r="ME59" s="7">
        <v>0</v>
      </c>
      <c r="MF59" s="7">
        <v>0</v>
      </c>
      <c r="MG59" s="7">
        <v>0</v>
      </c>
      <c r="MH59" s="7">
        <v>0</v>
      </c>
      <c r="MI59" s="7">
        <v>0</v>
      </c>
      <c r="MJ59" s="7">
        <v>0</v>
      </c>
      <c r="MK59" s="7">
        <v>0</v>
      </c>
      <c r="ML59" s="7">
        <v>0</v>
      </c>
      <c r="MM59" s="7">
        <v>0</v>
      </c>
      <c r="MN59" s="7">
        <v>0</v>
      </c>
      <c r="MO59" s="7">
        <v>0</v>
      </c>
      <c r="MP59" s="7">
        <v>0</v>
      </c>
      <c r="MQ59" s="7">
        <v>0</v>
      </c>
      <c r="MR59" s="7">
        <v>0</v>
      </c>
      <c r="MS59" s="7">
        <v>0</v>
      </c>
      <c r="MT59" s="7">
        <v>0</v>
      </c>
      <c r="MU59" s="7">
        <v>0</v>
      </c>
      <c r="MV59" s="7">
        <v>0</v>
      </c>
      <c r="MW59" s="7">
        <v>0</v>
      </c>
      <c r="MX59" s="7">
        <v>0</v>
      </c>
      <c r="MY59" s="7">
        <v>0</v>
      </c>
      <c r="MZ59" s="7">
        <v>0</v>
      </c>
      <c r="NA59" s="7">
        <v>0</v>
      </c>
      <c r="NB59" s="7">
        <v>0</v>
      </c>
    </row>
    <row r="60" spans="1:366" s="5" customFormat="1" ht="16.5">
      <c r="A60" s="9" t="s">
        <v>57</v>
      </c>
      <c r="B60" s="7">
        <v>4.0000000000000001E-3</v>
      </c>
      <c r="C60" s="7">
        <v>0</v>
      </c>
      <c r="D60" s="7">
        <v>0</v>
      </c>
      <c r="E60" s="7">
        <v>0</v>
      </c>
      <c r="F60" s="7">
        <v>0</v>
      </c>
      <c r="G60" s="7">
        <v>0.20499999999999982</v>
      </c>
      <c r="H60" s="7">
        <v>0</v>
      </c>
      <c r="I60" s="7">
        <v>0</v>
      </c>
      <c r="J60" s="7">
        <v>0</v>
      </c>
      <c r="K60" s="7">
        <v>8.3333333333333332E-3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 t="s">
        <v>145</v>
      </c>
      <c r="R60" s="7" t="s">
        <v>145</v>
      </c>
      <c r="S60" s="7" t="s">
        <v>145</v>
      </c>
      <c r="T60" s="7" t="s">
        <v>145</v>
      </c>
      <c r="U60" s="7" t="s">
        <v>145</v>
      </c>
      <c r="V60" s="7" t="s">
        <v>145</v>
      </c>
      <c r="W60" s="7" t="s">
        <v>145</v>
      </c>
      <c r="X60" s="7" t="s">
        <v>145</v>
      </c>
      <c r="Y60" s="7" t="s">
        <v>145</v>
      </c>
      <c r="Z60" s="7" t="s">
        <v>145</v>
      </c>
      <c r="AA60" s="7" t="s">
        <v>145</v>
      </c>
      <c r="AB60" s="7" t="s">
        <v>145</v>
      </c>
      <c r="AC60" s="7" t="s">
        <v>145</v>
      </c>
      <c r="AD60" s="7" t="s">
        <v>145</v>
      </c>
      <c r="AE60" s="7" t="s">
        <v>145</v>
      </c>
      <c r="AF60" s="7" t="s">
        <v>145</v>
      </c>
      <c r="AG60" s="7" t="s">
        <v>145</v>
      </c>
      <c r="AH60" s="7" t="s">
        <v>145</v>
      </c>
      <c r="AI60" s="7" t="s">
        <v>145</v>
      </c>
      <c r="AJ60" s="7" t="s">
        <v>145</v>
      </c>
      <c r="AK60" s="7" t="s">
        <v>145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0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0</v>
      </c>
      <c r="DV60" s="7">
        <v>0</v>
      </c>
      <c r="DW60" s="7">
        <v>0</v>
      </c>
      <c r="DX60" s="7">
        <v>0</v>
      </c>
      <c r="DY60" s="7">
        <v>0</v>
      </c>
      <c r="DZ60" s="7">
        <v>0</v>
      </c>
      <c r="EA60" s="7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 t="s">
        <v>145</v>
      </c>
      <c r="EH60" s="7">
        <v>0</v>
      </c>
      <c r="EI60" s="7">
        <v>0</v>
      </c>
      <c r="EJ60" s="7">
        <v>0</v>
      </c>
      <c r="EK60" s="7">
        <v>0</v>
      </c>
      <c r="EL60" s="7">
        <v>0</v>
      </c>
      <c r="EM60" s="7">
        <v>0</v>
      </c>
      <c r="EN60" s="7">
        <v>0</v>
      </c>
      <c r="EO60" s="7">
        <v>0</v>
      </c>
      <c r="EP60" s="7">
        <v>0</v>
      </c>
      <c r="EQ60" s="7">
        <v>0</v>
      </c>
      <c r="ER60" s="7">
        <v>0</v>
      </c>
      <c r="ES60" s="7">
        <v>0</v>
      </c>
      <c r="ET60" s="7">
        <v>0</v>
      </c>
      <c r="EU60" s="7">
        <v>0</v>
      </c>
      <c r="EV60" s="7">
        <v>0</v>
      </c>
      <c r="EW60" s="7">
        <v>0</v>
      </c>
      <c r="EX60" s="7">
        <v>0</v>
      </c>
      <c r="EY60" s="7">
        <v>0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0</v>
      </c>
      <c r="FF60" s="7">
        <v>0</v>
      </c>
      <c r="FG60" s="7">
        <v>0</v>
      </c>
      <c r="FH60" s="7">
        <v>0</v>
      </c>
      <c r="FI60" s="7">
        <v>0</v>
      </c>
      <c r="FJ60" s="7">
        <v>0</v>
      </c>
      <c r="FK60" s="7">
        <v>0</v>
      </c>
      <c r="FL60" s="7">
        <v>0</v>
      </c>
      <c r="FM60" s="7">
        <v>0</v>
      </c>
      <c r="FN60" s="7">
        <v>0</v>
      </c>
      <c r="FO60" s="7" t="s">
        <v>145</v>
      </c>
      <c r="FP60" s="7">
        <v>0</v>
      </c>
      <c r="FQ60" s="7">
        <v>0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0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  <c r="GL60" s="7">
        <v>0</v>
      </c>
      <c r="GM60" s="7">
        <v>0</v>
      </c>
      <c r="GN60" s="7">
        <v>0</v>
      </c>
      <c r="GO60" s="7">
        <v>0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0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>
        <v>0</v>
      </c>
      <c r="MB60" s="7">
        <v>0</v>
      </c>
      <c r="MC60" s="7">
        <v>0</v>
      </c>
      <c r="MD60" s="7">
        <v>0</v>
      </c>
      <c r="ME60" s="7">
        <v>0</v>
      </c>
      <c r="MF60" s="7">
        <v>0</v>
      </c>
      <c r="MG60" s="7">
        <v>0</v>
      </c>
      <c r="MH60" s="7">
        <v>0</v>
      </c>
      <c r="MI60" s="7">
        <v>0</v>
      </c>
      <c r="MJ60" s="7">
        <v>0</v>
      </c>
      <c r="MK60" s="7">
        <v>0</v>
      </c>
      <c r="ML60" s="7">
        <v>0</v>
      </c>
      <c r="MM60" s="7">
        <v>0</v>
      </c>
      <c r="MN60" s="7">
        <v>0</v>
      </c>
      <c r="MO60" s="7">
        <v>0</v>
      </c>
      <c r="MP60" s="7">
        <v>0</v>
      </c>
      <c r="MQ60" s="7">
        <v>0</v>
      </c>
      <c r="MR60" s="7">
        <v>0</v>
      </c>
      <c r="MS60" s="7">
        <v>0</v>
      </c>
      <c r="MT60" s="7">
        <v>0</v>
      </c>
      <c r="MU60" s="7">
        <v>0</v>
      </c>
      <c r="MV60" s="7">
        <v>0</v>
      </c>
      <c r="MW60" s="7">
        <v>0</v>
      </c>
      <c r="MX60" s="7">
        <v>0</v>
      </c>
      <c r="MY60" s="7">
        <v>0</v>
      </c>
      <c r="MZ60" s="7">
        <v>0</v>
      </c>
      <c r="NA60" s="7">
        <v>0</v>
      </c>
      <c r="NB60" s="7">
        <v>0</v>
      </c>
    </row>
    <row r="61" spans="1:366" s="5" customFormat="1" ht="16.5">
      <c r="A61" s="9" t="s">
        <v>58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0.18166666666666656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5.000000000000001E-3</v>
      </c>
      <c r="N61" s="7">
        <v>0</v>
      </c>
      <c r="O61" s="7">
        <v>0</v>
      </c>
      <c r="P61" s="7">
        <v>0</v>
      </c>
      <c r="Q61" s="7" t="s">
        <v>145</v>
      </c>
      <c r="R61" s="7" t="s">
        <v>145</v>
      </c>
      <c r="S61" s="7" t="s">
        <v>145</v>
      </c>
      <c r="T61" s="7" t="s">
        <v>145</v>
      </c>
      <c r="U61" s="7" t="s">
        <v>145</v>
      </c>
      <c r="V61" s="7" t="s">
        <v>145</v>
      </c>
      <c r="W61" s="7" t="s">
        <v>145</v>
      </c>
      <c r="X61" s="7" t="s">
        <v>145</v>
      </c>
      <c r="Y61" s="7" t="s">
        <v>145</v>
      </c>
      <c r="Z61" s="7" t="s">
        <v>145</v>
      </c>
      <c r="AA61" s="7" t="s">
        <v>145</v>
      </c>
      <c r="AB61" s="7" t="s">
        <v>145</v>
      </c>
      <c r="AC61" s="7" t="s">
        <v>145</v>
      </c>
      <c r="AD61" s="7" t="s">
        <v>145</v>
      </c>
      <c r="AE61" s="7" t="s">
        <v>145</v>
      </c>
      <c r="AF61" s="7" t="s">
        <v>145</v>
      </c>
      <c r="AG61" s="7" t="s">
        <v>145</v>
      </c>
      <c r="AH61" s="7" t="s">
        <v>145</v>
      </c>
      <c r="AI61" s="7" t="s">
        <v>145</v>
      </c>
      <c r="AJ61" s="7" t="s">
        <v>145</v>
      </c>
      <c r="AK61" s="7" t="s">
        <v>145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0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7">
        <v>0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7">
        <v>0</v>
      </c>
      <c r="DJ61" s="7">
        <v>0</v>
      </c>
      <c r="DK61" s="7">
        <v>0</v>
      </c>
      <c r="DL61" s="7">
        <v>0</v>
      </c>
      <c r="DM61" s="7">
        <v>0</v>
      </c>
      <c r="DN61" s="7">
        <v>0</v>
      </c>
      <c r="DO61" s="7">
        <v>0</v>
      </c>
      <c r="DP61" s="7">
        <v>0</v>
      </c>
      <c r="DQ61" s="7">
        <v>0</v>
      </c>
      <c r="DR61" s="7">
        <v>0</v>
      </c>
      <c r="DS61" s="7">
        <v>0</v>
      </c>
      <c r="DT61" s="7">
        <v>0</v>
      </c>
      <c r="DU61" s="7">
        <v>0</v>
      </c>
      <c r="DV61" s="7">
        <v>0</v>
      </c>
      <c r="DW61" s="7">
        <v>0</v>
      </c>
      <c r="DX61" s="7">
        <v>0</v>
      </c>
      <c r="DY61" s="7">
        <v>0</v>
      </c>
      <c r="DZ61" s="7">
        <v>0</v>
      </c>
      <c r="EA61" s="7">
        <v>0</v>
      </c>
      <c r="EB61" s="7">
        <v>0</v>
      </c>
      <c r="EC61" s="7">
        <v>0</v>
      </c>
      <c r="ED61" s="7">
        <v>0</v>
      </c>
      <c r="EE61" s="7">
        <v>0</v>
      </c>
      <c r="EF61" s="7">
        <v>0</v>
      </c>
      <c r="EG61" s="7" t="s">
        <v>145</v>
      </c>
      <c r="EH61" s="7">
        <v>0</v>
      </c>
      <c r="EI61" s="7">
        <v>0</v>
      </c>
      <c r="EJ61" s="7">
        <v>0</v>
      </c>
      <c r="EK61" s="7">
        <v>0</v>
      </c>
      <c r="EL61" s="7">
        <v>0</v>
      </c>
      <c r="EM61" s="7">
        <v>0</v>
      </c>
      <c r="EN61" s="7">
        <v>0</v>
      </c>
      <c r="EO61" s="7">
        <v>0</v>
      </c>
      <c r="EP61" s="7">
        <v>0</v>
      </c>
      <c r="EQ61" s="7">
        <v>0</v>
      </c>
      <c r="ER61" s="7">
        <v>0</v>
      </c>
      <c r="ES61" s="7">
        <v>0</v>
      </c>
      <c r="ET61" s="7">
        <v>0</v>
      </c>
      <c r="EU61" s="7">
        <v>0</v>
      </c>
      <c r="EV61" s="7">
        <v>0</v>
      </c>
      <c r="EW61" s="7">
        <v>0</v>
      </c>
      <c r="EX61" s="7">
        <v>0</v>
      </c>
      <c r="EY61" s="7">
        <v>0</v>
      </c>
      <c r="EZ61" s="7">
        <v>0</v>
      </c>
      <c r="FA61" s="7">
        <v>0</v>
      </c>
      <c r="FB61" s="7">
        <v>0</v>
      </c>
      <c r="FC61" s="7">
        <v>0</v>
      </c>
      <c r="FD61" s="7">
        <v>0</v>
      </c>
      <c r="FE61" s="7">
        <v>0</v>
      </c>
      <c r="FF61" s="7">
        <v>0</v>
      </c>
      <c r="FG61" s="7">
        <v>0</v>
      </c>
      <c r="FH61" s="7">
        <v>0</v>
      </c>
      <c r="FI61" s="7">
        <v>0</v>
      </c>
      <c r="FJ61" s="7">
        <v>0</v>
      </c>
      <c r="FK61" s="7">
        <v>0</v>
      </c>
      <c r="FL61" s="7">
        <v>0</v>
      </c>
      <c r="FM61" s="7">
        <v>0</v>
      </c>
      <c r="FN61" s="7">
        <v>0</v>
      </c>
      <c r="FO61" s="7" t="s">
        <v>145</v>
      </c>
      <c r="FP61" s="7">
        <v>0</v>
      </c>
      <c r="FQ61" s="7">
        <v>0</v>
      </c>
      <c r="FR61" s="7">
        <v>0</v>
      </c>
      <c r="FS61" s="7">
        <v>0</v>
      </c>
      <c r="FT61" s="7">
        <v>0</v>
      </c>
      <c r="FU61" s="7">
        <v>0</v>
      </c>
      <c r="FV61" s="7">
        <v>0</v>
      </c>
      <c r="FW61" s="7">
        <v>0</v>
      </c>
      <c r="FX61" s="7">
        <v>0</v>
      </c>
      <c r="FY61" s="7">
        <v>0</v>
      </c>
      <c r="FZ61" s="7">
        <v>0</v>
      </c>
      <c r="GA61" s="7">
        <v>0</v>
      </c>
      <c r="GB61" s="7">
        <v>0</v>
      </c>
      <c r="GC61" s="7">
        <v>0</v>
      </c>
      <c r="GD61" s="7">
        <v>0</v>
      </c>
      <c r="GE61" s="7">
        <v>0</v>
      </c>
      <c r="GF61" s="7">
        <v>0</v>
      </c>
      <c r="GG61" s="7">
        <v>0</v>
      </c>
      <c r="GH61" s="7">
        <v>0</v>
      </c>
      <c r="GI61" s="7">
        <v>0</v>
      </c>
      <c r="GJ61" s="7">
        <v>0</v>
      </c>
      <c r="GK61" s="7">
        <v>0</v>
      </c>
      <c r="GL61" s="7">
        <v>0</v>
      </c>
      <c r="GM61" s="7">
        <v>0</v>
      </c>
      <c r="GN61" s="7">
        <v>0</v>
      </c>
      <c r="GO61" s="7">
        <v>0</v>
      </c>
      <c r="GP61" s="7">
        <v>0</v>
      </c>
      <c r="GQ61" s="7">
        <v>0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>
        <v>0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0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0</v>
      </c>
      <c r="IJ61" s="7">
        <v>0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>
        <v>0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>
        <v>0</v>
      </c>
      <c r="MB61" s="7">
        <v>0</v>
      </c>
      <c r="MC61" s="7">
        <v>0</v>
      </c>
      <c r="MD61" s="7">
        <v>0</v>
      </c>
      <c r="ME61" s="7">
        <v>0</v>
      </c>
      <c r="MF61" s="7">
        <v>0</v>
      </c>
      <c r="MG61" s="7">
        <v>0</v>
      </c>
      <c r="MH61" s="7">
        <v>0</v>
      </c>
      <c r="MI61" s="7">
        <v>0</v>
      </c>
      <c r="MJ61" s="7">
        <v>0</v>
      </c>
      <c r="MK61" s="7">
        <v>0</v>
      </c>
      <c r="ML61" s="7">
        <v>0</v>
      </c>
      <c r="MM61" s="7">
        <v>0</v>
      </c>
      <c r="MN61" s="7">
        <v>0</v>
      </c>
      <c r="MO61" s="7">
        <v>0</v>
      </c>
      <c r="MP61" s="7">
        <v>0</v>
      </c>
      <c r="MQ61" s="7">
        <v>0</v>
      </c>
      <c r="MR61" s="7">
        <v>0</v>
      </c>
      <c r="MS61" s="7">
        <v>0</v>
      </c>
      <c r="MT61" s="7">
        <v>0</v>
      </c>
      <c r="MU61" s="7">
        <v>0</v>
      </c>
      <c r="MV61" s="7">
        <v>0</v>
      </c>
      <c r="MW61" s="7">
        <v>0</v>
      </c>
      <c r="MX61" s="7">
        <v>0</v>
      </c>
      <c r="MY61" s="7">
        <v>0</v>
      </c>
      <c r="MZ61" s="7">
        <v>0</v>
      </c>
      <c r="NA61" s="7">
        <v>0</v>
      </c>
      <c r="NB61" s="7">
        <v>0</v>
      </c>
    </row>
    <row r="62" spans="1:366" s="5" customFormat="1" ht="16.5">
      <c r="A62" s="9" t="s">
        <v>59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0.10833333333333321</v>
      </c>
      <c r="H62" s="7">
        <v>0</v>
      </c>
      <c r="I62" s="7">
        <v>0</v>
      </c>
      <c r="J62" s="7">
        <v>0</v>
      </c>
      <c r="K62" s="7">
        <v>1.6666666666666668E-3</v>
      </c>
      <c r="L62" s="7">
        <v>0</v>
      </c>
      <c r="M62" s="7">
        <v>0</v>
      </c>
      <c r="N62" s="7">
        <v>0</v>
      </c>
      <c r="O62" s="7">
        <v>0</v>
      </c>
      <c r="P62" s="7">
        <v>1.6666666666666668E-3</v>
      </c>
      <c r="Q62" s="7" t="s">
        <v>145</v>
      </c>
      <c r="R62" s="7" t="s">
        <v>145</v>
      </c>
      <c r="S62" s="7" t="s">
        <v>145</v>
      </c>
      <c r="T62" s="7" t="s">
        <v>145</v>
      </c>
      <c r="U62" s="7" t="s">
        <v>145</v>
      </c>
      <c r="V62" s="7" t="s">
        <v>145</v>
      </c>
      <c r="W62" s="7" t="s">
        <v>145</v>
      </c>
      <c r="X62" s="7" t="s">
        <v>145</v>
      </c>
      <c r="Y62" s="7" t="s">
        <v>145</v>
      </c>
      <c r="Z62" s="7" t="s">
        <v>145</v>
      </c>
      <c r="AA62" s="7" t="s">
        <v>145</v>
      </c>
      <c r="AB62" s="7" t="s">
        <v>145</v>
      </c>
      <c r="AC62" s="7" t="s">
        <v>145</v>
      </c>
      <c r="AD62" s="7" t="s">
        <v>145</v>
      </c>
      <c r="AE62" s="7" t="s">
        <v>145</v>
      </c>
      <c r="AF62" s="7" t="s">
        <v>145</v>
      </c>
      <c r="AG62" s="7" t="s">
        <v>145</v>
      </c>
      <c r="AH62" s="7" t="s">
        <v>145</v>
      </c>
      <c r="AI62" s="7" t="s">
        <v>145</v>
      </c>
      <c r="AJ62" s="7" t="s">
        <v>145</v>
      </c>
      <c r="AK62" s="7" t="s">
        <v>145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0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0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0</v>
      </c>
      <c r="DV62" s="7">
        <v>0</v>
      </c>
      <c r="DW62" s="7">
        <v>0</v>
      </c>
      <c r="DX62" s="7">
        <v>0</v>
      </c>
      <c r="DY62" s="7">
        <v>0</v>
      </c>
      <c r="DZ62" s="7">
        <v>0</v>
      </c>
      <c r="EA62" s="7">
        <v>0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 t="s">
        <v>145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0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0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0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0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0</v>
      </c>
      <c r="FL62" s="7">
        <v>0</v>
      </c>
      <c r="FM62" s="7">
        <v>0</v>
      </c>
      <c r="FN62" s="7">
        <v>0</v>
      </c>
      <c r="FO62" s="7" t="s">
        <v>145</v>
      </c>
      <c r="FP62" s="7">
        <v>0</v>
      </c>
      <c r="FQ62" s="7">
        <v>0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0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0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  <c r="MF62" s="7">
        <v>0</v>
      </c>
      <c r="MG62" s="7">
        <v>0</v>
      </c>
      <c r="MH62" s="7">
        <v>0</v>
      </c>
      <c r="MI62" s="7">
        <v>0</v>
      </c>
      <c r="MJ62" s="7">
        <v>0</v>
      </c>
      <c r="MK62" s="7">
        <v>0</v>
      </c>
      <c r="ML62" s="7">
        <v>0</v>
      </c>
      <c r="MM62" s="7">
        <v>0</v>
      </c>
      <c r="MN62" s="7">
        <v>0</v>
      </c>
      <c r="MO62" s="7">
        <v>0</v>
      </c>
      <c r="MP62" s="7">
        <v>0</v>
      </c>
      <c r="MQ62" s="7">
        <v>0</v>
      </c>
      <c r="MR62" s="7">
        <v>0</v>
      </c>
      <c r="MS62" s="7">
        <v>0</v>
      </c>
      <c r="MT62" s="7">
        <v>0</v>
      </c>
      <c r="MU62" s="7">
        <v>0</v>
      </c>
      <c r="MV62" s="7">
        <v>0</v>
      </c>
      <c r="MW62" s="7">
        <v>0</v>
      </c>
      <c r="MX62" s="7">
        <v>0</v>
      </c>
      <c r="MY62" s="7">
        <v>0</v>
      </c>
      <c r="MZ62" s="7">
        <v>0</v>
      </c>
      <c r="NA62" s="7">
        <v>0</v>
      </c>
      <c r="NB62" s="7">
        <v>0</v>
      </c>
    </row>
    <row r="63" spans="1:366" s="5" customFormat="1" ht="16.5">
      <c r="A63" s="9" t="s">
        <v>60</v>
      </c>
      <c r="B63" s="7">
        <v>1.6666666666666668E-3</v>
      </c>
      <c r="C63" s="7">
        <v>0</v>
      </c>
      <c r="D63" s="7">
        <v>0</v>
      </c>
      <c r="E63" s="7">
        <v>0</v>
      </c>
      <c r="F63" s="7">
        <v>0</v>
      </c>
      <c r="G63" s="7">
        <v>9.9999999999999908E-2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1.6666666666666668E-3</v>
      </c>
      <c r="N63" s="7">
        <v>0</v>
      </c>
      <c r="O63" s="7">
        <v>0</v>
      </c>
      <c r="P63" s="7">
        <v>0</v>
      </c>
      <c r="Q63" s="7" t="s">
        <v>145</v>
      </c>
      <c r="R63" s="7" t="s">
        <v>145</v>
      </c>
      <c r="S63" s="7" t="s">
        <v>145</v>
      </c>
      <c r="T63" s="7" t="s">
        <v>145</v>
      </c>
      <c r="U63" s="7" t="s">
        <v>145</v>
      </c>
      <c r="V63" s="7" t="s">
        <v>145</v>
      </c>
      <c r="W63" s="7" t="s">
        <v>145</v>
      </c>
      <c r="X63" s="7" t="s">
        <v>145</v>
      </c>
      <c r="Y63" s="7" t="s">
        <v>145</v>
      </c>
      <c r="Z63" s="7" t="s">
        <v>145</v>
      </c>
      <c r="AA63" s="7" t="s">
        <v>145</v>
      </c>
      <c r="AB63" s="7" t="s">
        <v>145</v>
      </c>
      <c r="AC63" s="7" t="s">
        <v>145</v>
      </c>
      <c r="AD63" s="7" t="s">
        <v>145</v>
      </c>
      <c r="AE63" s="7" t="s">
        <v>145</v>
      </c>
      <c r="AF63" s="7" t="s">
        <v>145</v>
      </c>
      <c r="AG63" s="7" t="s">
        <v>145</v>
      </c>
      <c r="AH63" s="7" t="s">
        <v>145</v>
      </c>
      <c r="AI63" s="7" t="s">
        <v>145</v>
      </c>
      <c r="AJ63" s="7" t="s">
        <v>145</v>
      </c>
      <c r="AK63" s="7" t="s">
        <v>145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</v>
      </c>
      <c r="DT63" s="7">
        <v>0</v>
      </c>
      <c r="DU63" s="7">
        <v>0</v>
      </c>
      <c r="DV63" s="7">
        <v>0</v>
      </c>
      <c r="DW63" s="7">
        <v>0</v>
      </c>
      <c r="DX63" s="7">
        <v>0</v>
      </c>
      <c r="DY63" s="7">
        <v>0</v>
      </c>
      <c r="DZ63" s="7">
        <v>0</v>
      </c>
      <c r="EA63" s="7">
        <v>0</v>
      </c>
      <c r="EB63" s="7">
        <v>0</v>
      </c>
      <c r="EC63" s="7">
        <v>0</v>
      </c>
      <c r="ED63" s="7">
        <v>0</v>
      </c>
      <c r="EE63" s="7">
        <v>0</v>
      </c>
      <c r="EF63" s="7">
        <v>0</v>
      </c>
      <c r="EG63" s="7" t="s">
        <v>145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0</v>
      </c>
      <c r="ER63" s="7">
        <v>0</v>
      </c>
      <c r="ES63" s="7">
        <v>0</v>
      </c>
      <c r="ET63" s="7">
        <v>0</v>
      </c>
      <c r="EU63" s="7">
        <v>0</v>
      </c>
      <c r="EV63" s="7">
        <v>0</v>
      </c>
      <c r="EW63" s="7">
        <v>0</v>
      </c>
      <c r="EX63" s="7">
        <v>0</v>
      </c>
      <c r="EY63" s="7">
        <v>0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 t="s">
        <v>145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 t="s">
        <v>145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  <c r="MF63" s="7">
        <v>0</v>
      </c>
      <c r="MG63" s="7">
        <v>0</v>
      </c>
      <c r="MH63" s="7">
        <v>0</v>
      </c>
      <c r="MI63" s="7">
        <v>0</v>
      </c>
      <c r="MJ63" s="7">
        <v>0</v>
      </c>
      <c r="MK63" s="7">
        <v>0</v>
      </c>
      <c r="ML63" s="7">
        <v>0</v>
      </c>
      <c r="MM63" s="7">
        <v>0</v>
      </c>
      <c r="MN63" s="7">
        <v>0</v>
      </c>
      <c r="MO63" s="7">
        <v>0</v>
      </c>
      <c r="MP63" s="7">
        <v>0</v>
      </c>
      <c r="MQ63" s="7">
        <v>0</v>
      </c>
      <c r="MR63" s="7">
        <v>0</v>
      </c>
      <c r="MS63" s="7">
        <v>0</v>
      </c>
      <c r="MT63" s="7">
        <v>0</v>
      </c>
      <c r="MU63" s="7">
        <v>0</v>
      </c>
      <c r="MV63" s="7">
        <v>0</v>
      </c>
      <c r="MW63" s="7">
        <v>0</v>
      </c>
      <c r="MX63" s="7">
        <v>0</v>
      </c>
      <c r="MY63" s="7">
        <v>0</v>
      </c>
      <c r="MZ63" s="7">
        <v>0</v>
      </c>
      <c r="NA63" s="7">
        <v>0</v>
      </c>
      <c r="NB63" s="7">
        <v>0</v>
      </c>
    </row>
    <row r="64" spans="1:366" s="5" customFormat="1" ht="16.5">
      <c r="A64" s="9" t="s">
        <v>61</v>
      </c>
      <c r="B64" s="7">
        <v>1.6666666666666668E-3</v>
      </c>
      <c r="C64" s="7">
        <v>0</v>
      </c>
      <c r="D64" s="7">
        <v>0</v>
      </c>
      <c r="E64" s="7">
        <v>0</v>
      </c>
      <c r="F64" s="7">
        <v>0</v>
      </c>
      <c r="G64" s="7">
        <v>8.9999999999999941E-2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 t="s">
        <v>145</v>
      </c>
      <c r="R64" s="7" t="s">
        <v>145</v>
      </c>
      <c r="S64" s="7" t="s">
        <v>145</v>
      </c>
      <c r="T64" s="7" t="s">
        <v>145</v>
      </c>
      <c r="U64" s="7" t="s">
        <v>145</v>
      </c>
      <c r="V64" s="7" t="s">
        <v>145</v>
      </c>
      <c r="W64" s="7" t="s">
        <v>145</v>
      </c>
      <c r="X64" s="7" t="s">
        <v>145</v>
      </c>
      <c r="Y64" s="7" t="s">
        <v>145</v>
      </c>
      <c r="Z64" s="7" t="s">
        <v>145</v>
      </c>
      <c r="AA64" s="7" t="s">
        <v>145</v>
      </c>
      <c r="AB64" s="7" t="s">
        <v>145</v>
      </c>
      <c r="AC64" s="7" t="s">
        <v>145</v>
      </c>
      <c r="AD64" s="7" t="s">
        <v>145</v>
      </c>
      <c r="AE64" s="7" t="s">
        <v>145</v>
      </c>
      <c r="AF64" s="7" t="s">
        <v>145</v>
      </c>
      <c r="AG64" s="7" t="s">
        <v>145</v>
      </c>
      <c r="AH64" s="7" t="s">
        <v>145</v>
      </c>
      <c r="AI64" s="7" t="s">
        <v>145</v>
      </c>
      <c r="AJ64" s="7" t="s">
        <v>145</v>
      </c>
      <c r="AK64" s="7" t="s">
        <v>145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 t="s">
        <v>145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  <c r="CI64" s="7">
        <v>0</v>
      </c>
      <c r="CJ64" s="7">
        <v>0</v>
      </c>
      <c r="CK64" s="7">
        <v>0</v>
      </c>
      <c r="CL64" s="7">
        <v>0</v>
      </c>
      <c r="CM64" s="7">
        <v>0</v>
      </c>
      <c r="CN64" s="7">
        <v>0</v>
      </c>
      <c r="CO64" s="7">
        <v>0</v>
      </c>
      <c r="CP64" s="7">
        <v>0</v>
      </c>
      <c r="CQ64" s="7">
        <v>0</v>
      </c>
      <c r="CR64" s="7">
        <v>0</v>
      </c>
      <c r="CS64" s="7">
        <v>0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7">
        <v>0</v>
      </c>
      <c r="DJ64" s="7">
        <v>0</v>
      </c>
      <c r="DK64" s="7">
        <v>0</v>
      </c>
      <c r="DL64" s="7">
        <v>0</v>
      </c>
      <c r="DM64" s="7">
        <v>0</v>
      </c>
      <c r="DN64" s="7">
        <v>0</v>
      </c>
      <c r="DO64" s="7">
        <v>0</v>
      </c>
      <c r="DP64" s="7">
        <v>0</v>
      </c>
      <c r="DQ64" s="7">
        <v>0</v>
      </c>
      <c r="DR64" s="7">
        <v>0</v>
      </c>
      <c r="DS64" s="7">
        <v>0</v>
      </c>
      <c r="DT64" s="7">
        <v>0</v>
      </c>
      <c r="DU64" s="7">
        <v>0</v>
      </c>
      <c r="DV64" s="7">
        <v>0</v>
      </c>
      <c r="DW64" s="7">
        <v>0</v>
      </c>
      <c r="DX64" s="7">
        <v>0</v>
      </c>
      <c r="DY64" s="7">
        <v>0</v>
      </c>
      <c r="DZ64" s="7">
        <v>0</v>
      </c>
      <c r="EA64" s="7">
        <v>0</v>
      </c>
      <c r="EB64" s="7">
        <v>0</v>
      </c>
      <c r="EC64" s="7">
        <v>0</v>
      </c>
      <c r="ED64" s="7">
        <v>0</v>
      </c>
      <c r="EE64" s="7">
        <v>0</v>
      </c>
      <c r="EF64" s="7">
        <v>0</v>
      </c>
      <c r="EG64" s="7" t="s">
        <v>145</v>
      </c>
      <c r="EH64" s="7">
        <v>0</v>
      </c>
      <c r="EI64" s="7">
        <v>0</v>
      </c>
      <c r="EJ64" s="7">
        <v>0</v>
      </c>
      <c r="EK64" s="7">
        <v>0</v>
      </c>
      <c r="EL64" s="7" t="s">
        <v>145</v>
      </c>
      <c r="EM64" s="7">
        <v>0</v>
      </c>
      <c r="EN64" s="7">
        <v>0</v>
      </c>
      <c r="EO64" s="7">
        <v>0</v>
      </c>
      <c r="EP64" s="7">
        <v>0</v>
      </c>
      <c r="EQ64" s="7">
        <v>0</v>
      </c>
      <c r="ER64" s="7">
        <v>0</v>
      </c>
      <c r="ES64" s="7">
        <v>0</v>
      </c>
      <c r="ET64" s="7">
        <v>0</v>
      </c>
      <c r="EU64" s="7">
        <v>0</v>
      </c>
      <c r="EV64" s="7">
        <v>0</v>
      </c>
      <c r="EW64" s="7">
        <v>0</v>
      </c>
      <c r="EX64" s="7">
        <v>0</v>
      </c>
      <c r="EY64" s="7">
        <v>0</v>
      </c>
      <c r="EZ64" s="7">
        <v>0</v>
      </c>
      <c r="FA64" s="7">
        <v>0</v>
      </c>
      <c r="FB64" s="7">
        <v>0</v>
      </c>
      <c r="FC64" s="7">
        <v>0</v>
      </c>
      <c r="FD64" s="7">
        <v>0</v>
      </c>
      <c r="FE64" s="7">
        <v>0</v>
      </c>
      <c r="FF64" s="7">
        <v>0</v>
      </c>
      <c r="FG64" s="7">
        <v>0</v>
      </c>
      <c r="FH64" s="7">
        <v>0</v>
      </c>
      <c r="FI64" s="7">
        <v>0</v>
      </c>
      <c r="FJ64" s="7">
        <v>0</v>
      </c>
      <c r="FK64" s="7">
        <v>0</v>
      </c>
      <c r="FL64" s="7">
        <v>0</v>
      </c>
      <c r="FM64" s="7">
        <v>0</v>
      </c>
      <c r="FN64" s="7">
        <v>0</v>
      </c>
      <c r="FO64" s="7" t="s">
        <v>145</v>
      </c>
      <c r="FP64" s="7">
        <v>0</v>
      </c>
      <c r="FQ64" s="7">
        <v>0</v>
      </c>
      <c r="FR64" s="7">
        <v>0</v>
      </c>
      <c r="FS64" s="7">
        <v>0</v>
      </c>
      <c r="FT64" s="7">
        <v>0</v>
      </c>
      <c r="FU64" s="7">
        <v>0</v>
      </c>
      <c r="FV64" s="7">
        <v>0</v>
      </c>
      <c r="FW64" s="7">
        <v>0</v>
      </c>
      <c r="FX64" s="7">
        <v>0</v>
      </c>
      <c r="FY64" s="7">
        <v>0</v>
      </c>
      <c r="FZ64" s="7">
        <v>0</v>
      </c>
      <c r="GA64" s="7">
        <v>0</v>
      </c>
      <c r="GB64" s="7">
        <v>0</v>
      </c>
      <c r="GC64" s="7">
        <v>0</v>
      </c>
      <c r="GD64" s="7">
        <v>0</v>
      </c>
      <c r="GE64" s="7">
        <v>0</v>
      </c>
      <c r="GF64" s="7">
        <v>0</v>
      </c>
      <c r="GG64" s="7">
        <v>0</v>
      </c>
      <c r="GH64" s="7">
        <v>0</v>
      </c>
      <c r="GI64" s="7" t="s">
        <v>145</v>
      </c>
      <c r="GJ64" s="7">
        <v>0</v>
      </c>
      <c r="GK64" s="7">
        <v>0</v>
      </c>
      <c r="GL64" s="7">
        <v>0</v>
      </c>
      <c r="GM64" s="7">
        <v>0</v>
      </c>
      <c r="GN64" s="7">
        <v>0</v>
      </c>
      <c r="GO64" s="7">
        <v>0</v>
      </c>
      <c r="GP64" s="7">
        <v>0</v>
      </c>
      <c r="GQ64" s="7">
        <v>0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>
        <v>0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 t="s">
        <v>145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  <c r="MF64" s="7">
        <v>0</v>
      </c>
      <c r="MG64" s="7">
        <v>0</v>
      </c>
      <c r="MH64" s="7">
        <v>0</v>
      </c>
      <c r="MI64" s="7">
        <v>0</v>
      </c>
      <c r="MJ64" s="7">
        <v>0</v>
      </c>
      <c r="MK64" s="7">
        <v>0</v>
      </c>
      <c r="ML64" s="7">
        <v>0</v>
      </c>
      <c r="MM64" s="7">
        <v>0</v>
      </c>
      <c r="MN64" s="7">
        <v>0</v>
      </c>
      <c r="MO64" s="7">
        <v>0</v>
      </c>
      <c r="MP64" s="7">
        <v>0</v>
      </c>
      <c r="MQ64" s="7">
        <v>0</v>
      </c>
      <c r="MR64" s="7">
        <v>0</v>
      </c>
      <c r="MS64" s="7">
        <v>0</v>
      </c>
      <c r="MT64" s="7">
        <v>0</v>
      </c>
      <c r="MU64" s="7">
        <v>0</v>
      </c>
      <c r="MV64" s="7">
        <v>0</v>
      </c>
      <c r="MW64" s="7">
        <v>0</v>
      </c>
      <c r="MX64" s="7">
        <v>0</v>
      </c>
      <c r="MY64" s="7">
        <v>0</v>
      </c>
      <c r="MZ64" s="7">
        <v>0</v>
      </c>
      <c r="NA64" s="7">
        <v>0</v>
      </c>
      <c r="NB64" s="7">
        <v>0</v>
      </c>
    </row>
    <row r="65" spans="1:366" s="5" customFormat="1" ht="16.5">
      <c r="A65" s="9" t="s">
        <v>62</v>
      </c>
      <c r="B65" s="7">
        <v>8.3333333333333332E-3</v>
      </c>
      <c r="C65" s="7">
        <v>0</v>
      </c>
      <c r="D65" s="7">
        <v>0</v>
      </c>
      <c r="E65" s="7">
        <v>0</v>
      </c>
      <c r="F65" s="7">
        <v>0</v>
      </c>
      <c r="G65" s="7">
        <v>3.333333333333334E-2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 t="s">
        <v>145</v>
      </c>
      <c r="R65" s="7" t="s">
        <v>145</v>
      </c>
      <c r="S65" s="7" t="s">
        <v>145</v>
      </c>
      <c r="T65" s="7" t="s">
        <v>145</v>
      </c>
      <c r="U65" s="7" t="s">
        <v>145</v>
      </c>
      <c r="V65" s="7" t="s">
        <v>145</v>
      </c>
      <c r="W65" s="7" t="s">
        <v>145</v>
      </c>
      <c r="X65" s="7" t="s">
        <v>145</v>
      </c>
      <c r="Y65" s="7" t="s">
        <v>145</v>
      </c>
      <c r="Z65" s="7" t="s">
        <v>145</v>
      </c>
      <c r="AA65" s="7" t="s">
        <v>145</v>
      </c>
      <c r="AB65" s="7" t="s">
        <v>145</v>
      </c>
      <c r="AC65" s="7" t="s">
        <v>145</v>
      </c>
      <c r="AD65" s="7" t="s">
        <v>145</v>
      </c>
      <c r="AE65" s="7" t="s">
        <v>145</v>
      </c>
      <c r="AF65" s="7" t="s">
        <v>145</v>
      </c>
      <c r="AG65" s="7" t="s">
        <v>145</v>
      </c>
      <c r="AH65" s="7" t="s">
        <v>145</v>
      </c>
      <c r="AI65" s="7" t="s">
        <v>145</v>
      </c>
      <c r="AJ65" s="7" t="s">
        <v>145</v>
      </c>
      <c r="AK65" s="7" t="s">
        <v>145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 t="s">
        <v>145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0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7">
        <v>0</v>
      </c>
      <c r="DX65" s="7">
        <v>0</v>
      </c>
      <c r="DY65" s="7">
        <v>0</v>
      </c>
      <c r="DZ65" s="7">
        <v>0</v>
      </c>
      <c r="EA65" s="7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 t="s">
        <v>145</v>
      </c>
      <c r="EH65" s="7">
        <v>0</v>
      </c>
      <c r="EI65" s="7">
        <v>0</v>
      </c>
      <c r="EJ65" s="7">
        <v>0</v>
      </c>
      <c r="EK65" s="7">
        <v>0</v>
      </c>
      <c r="EL65" s="7" t="s">
        <v>145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0</v>
      </c>
      <c r="ES65" s="7">
        <v>0</v>
      </c>
      <c r="ET65" s="7">
        <v>0</v>
      </c>
      <c r="EU65" s="7">
        <v>0</v>
      </c>
      <c r="EV65" s="7">
        <v>0</v>
      </c>
      <c r="EW65" s="7">
        <v>0</v>
      </c>
      <c r="EX65" s="7">
        <v>0</v>
      </c>
      <c r="EY65" s="7">
        <v>0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>
        <v>0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>
        <v>0</v>
      </c>
      <c r="FO65" s="7" t="s">
        <v>145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0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 t="s">
        <v>145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 t="s">
        <v>145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0.1</v>
      </c>
      <c r="JY65" s="7">
        <v>0</v>
      </c>
      <c r="JZ65" s="7">
        <v>0</v>
      </c>
      <c r="KA65" s="7">
        <v>0</v>
      </c>
      <c r="KB65" s="7">
        <v>0.2</v>
      </c>
      <c r="KC65" s="7">
        <v>0.2</v>
      </c>
      <c r="KD65" s="7">
        <v>0.1</v>
      </c>
      <c r="KE65" s="7">
        <v>0</v>
      </c>
      <c r="KF65" s="7">
        <v>0</v>
      </c>
      <c r="KG65" s="7">
        <v>0</v>
      </c>
      <c r="KH65" s="7">
        <v>0</v>
      </c>
      <c r="KI65" s="7">
        <v>0.1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 t="s">
        <v>145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 t="s">
        <v>145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  <c r="MF65" s="7">
        <v>0</v>
      </c>
      <c r="MG65" s="7">
        <v>0</v>
      </c>
      <c r="MH65" s="7">
        <v>0</v>
      </c>
      <c r="MI65" s="7">
        <v>0</v>
      </c>
      <c r="MJ65" s="7">
        <v>0</v>
      </c>
      <c r="MK65" s="7">
        <v>0</v>
      </c>
      <c r="ML65" s="7">
        <v>0</v>
      </c>
      <c r="MM65" s="7">
        <v>0</v>
      </c>
      <c r="MN65" s="7">
        <v>0</v>
      </c>
      <c r="MO65" s="7">
        <v>0</v>
      </c>
      <c r="MP65" s="7">
        <v>0</v>
      </c>
      <c r="MQ65" s="7">
        <v>0</v>
      </c>
      <c r="MR65" s="7">
        <v>0</v>
      </c>
      <c r="MS65" s="7">
        <v>0</v>
      </c>
      <c r="MT65" s="7">
        <v>0</v>
      </c>
      <c r="MU65" s="7">
        <v>0</v>
      </c>
      <c r="MV65" s="7">
        <v>0</v>
      </c>
      <c r="MW65" s="7">
        <v>0</v>
      </c>
      <c r="MX65" s="7">
        <v>0</v>
      </c>
      <c r="MY65" s="7">
        <v>0</v>
      </c>
      <c r="MZ65" s="7">
        <v>0</v>
      </c>
      <c r="NA65" s="7">
        <v>0</v>
      </c>
      <c r="NB65" s="7">
        <v>0</v>
      </c>
    </row>
    <row r="66" spans="1:366" s="5" customFormat="1" ht="16.5">
      <c r="A66" s="9" t="s">
        <v>63</v>
      </c>
      <c r="B66" s="7">
        <v>7.6666666666666661E-2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 t="s">
        <v>145</v>
      </c>
      <c r="R66" s="7" t="s">
        <v>145</v>
      </c>
      <c r="S66" s="7" t="s">
        <v>145</v>
      </c>
      <c r="T66" s="7" t="s">
        <v>145</v>
      </c>
      <c r="U66" s="7" t="s">
        <v>145</v>
      </c>
      <c r="V66" s="7" t="s">
        <v>145</v>
      </c>
      <c r="W66" s="7" t="s">
        <v>145</v>
      </c>
      <c r="X66" s="7" t="s">
        <v>145</v>
      </c>
      <c r="Y66" s="7" t="s">
        <v>145</v>
      </c>
      <c r="Z66" s="7" t="s">
        <v>145</v>
      </c>
      <c r="AA66" s="7" t="s">
        <v>145</v>
      </c>
      <c r="AB66" s="7" t="s">
        <v>145</v>
      </c>
      <c r="AC66" s="7" t="s">
        <v>145</v>
      </c>
      <c r="AD66" s="7" t="s">
        <v>145</v>
      </c>
      <c r="AE66" s="7" t="s">
        <v>145</v>
      </c>
      <c r="AF66" s="7" t="s">
        <v>145</v>
      </c>
      <c r="AG66" s="7" t="s">
        <v>145</v>
      </c>
      <c r="AH66" s="7" t="s">
        <v>145</v>
      </c>
      <c r="AI66" s="7" t="s">
        <v>145</v>
      </c>
      <c r="AJ66" s="7" t="s">
        <v>145</v>
      </c>
      <c r="AK66" s="7" t="s">
        <v>145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 t="s">
        <v>145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 t="s">
        <v>145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0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7">
        <v>0</v>
      </c>
      <c r="DX66" s="7">
        <v>0</v>
      </c>
      <c r="DY66" s="7">
        <v>0</v>
      </c>
      <c r="DZ66" s="7">
        <v>0</v>
      </c>
      <c r="EA66" s="7">
        <v>0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 t="s">
        <v>145</v>
      </c>
      <c r="EH66" s="7">
        <v>0</v>
      </c>
      <c r="EI66" s="7">
        <v>0</v>
      </c>
      <c r="EJ66" s="7">
        <v>0</v>
      </c>
      <c r="EK66" s="7">
        <v>0</v>
      </c>
      <c r="EL66" s="7" t="s">
        <v>145</v>
      </c>
      <c r="EM66" s="7">
        <v>0</v>
      </c>
      <c r="EN66" s="7">
        <v>0</v>
      </c>
      <c r="EO66" s="7">
        <v>0</v>
      </c>
      <c r="EP66" s="7">
        <v>0</v>
      </c>
      <c r="EQ66" s="7">
        <v>0</v>
      </c>
      <c r="ER66" s="7">
        <v>0</v>
      </c>
      <c r="ES66" s="7">
        <v>0</v>
      </c>
      <c r="ET66" s="7">
        <v>0</v>
      </c>
      <c r="EU66" s="7">
        <v>0</v>
      </c>
      <c r="EV66" s="7">
        <v>0</v>
      </c>
      <c r="EW66" s="7">
        <v>0</v>
      </c>
      <c r="EX66" s="7">
        <v>0</v>
      </c>
      <c r="EY66" s="7">
        <v>0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7">
        <v>0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0</v>
      </c>
      <c r="FL66" s="7">
        <v>0</v>
      </c>
      <c r="FM66" s="7">
        <v>0</v>
      </c>
      <c r="FN66" s="7">
        <v>0</v>
      </c>
      <c r="FO66" s="7" t="s">
        <v>145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 t="s">
        <v>145</v>
      </c>
      <c r="FV66" s="7">
        <v>0</v>
      </c>
      <c r="FW66" s="7">
        <v>0</v>
      </c>
      <c r="FX66" s="7">
        <v>0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 t="s">
        <v>145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 t="s">
        <v>145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0.1</v>
      </c>
      <c r="JX66" s="7">
        <v>0.1</v>
      </c>
      <c r="JY66" s="7">
        <v>0</v>
      </c>
      <c r="JZ66" s="7">
        <v>0</v>
      </c>
      <c r="KA66" s="7">
        <v>0</v>
      </c>
      <c r="KB66" s="7">
        <v>0.2</v>
      </c>
      <c r="KC66" s="7">
        <v>0.3</v>
      </c>
      <c r="KD66" s="7">
        <v>0.1</v>
      </c>
      <c r="KE66" s="7">
        <v>0</v>
      </c>
      <c r="KF66" s="7">
        <v>0</v>
      </c>
      <c r="KG66" s="7">
        <v>0</v>
      </c>
      <c r="KH66" s="7">
        <v>0</v>
      </c>
      <c r="KI66" s="7">
        <v>0.2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 t="s">
        <v>145</v>
      </c>
      <c r="LT66" s="7">
        <v>0</v>
      </c>
      <c r="LU66" s="7">
        <v>0</v>
      </c>
      <c r="LV66" s="7">
        <v>0</v>
      </c>
      <c r="LW66" s="7">
        <v>0</v>
      </c>
      <c r="LX66" s="7">
        <v>0</v>
      </c>
      <c r="LY66" s="7">
        <v>0</v>
      </c>
      <c r="LZ66" s="7" t="s">
        <v>145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  <c r="MF66" s="7">
        <v>0</v>
      </c>
      <c r="MG66" s="7">
        <v>0</v>
      </c>
      <c r="MH66" s="7">
        <v>0</v>
      </c>
      <c r="MI66" s="7">
        <v>0</v>
      </c>
      <c r="MJ66" s="7">
        <v>0</v>
      </c>
      <c r="MK66" s="7">
        <v>0</v>
      </c>
      <c r="ML66" s="7">
        <v>0</v>
      </c>
      <c r="MM66" s="7">
        <v>0</v>
      </c>
      <c r="MN66" s="7">
        <v>0</v>
      </c>
      <c r="MO66" s="7">
        <v>0</v>
      </c>
      <c r="MP66" s="7">
        <v>0</v>
      </c>
      <c r="MQ66" s="7">
        <v>0</v>
      </c>
      <c r="MR66" s="7">
        <v>0</v>
      </c>
      <c r="MS66" s="7">
        <v>0</v>
      </c>
      <c r="MT66" s="7">
        <v>0</v>
      </c>
      <c r="MU66" s="7">
        <v>0</v>
      </c>
      <c r="MV66" s="7">
        <v>0</v>
      </c>
      <c r="MW66" s="7">
        <v>0</v>
      </c>
      <c r="MX66" s="7">
        <v>0</v>
      </c>
      <c r="MY66" s="7">
        <v>0</v>
      </c>
      <c r="MZ66" s="7">
        <v>0</v>
      </c>
      <c r="NA66" s="7">
        <v>0</v>
      </c>
      <c r="NB66" s="7">
        <v>0</v>
      </c>
    </row>
    <row r="67" spans="1:366" s="5" customFormat="1" ht="16.5">
      <c r="A67" s="9" t="s">
        <v>64</v>
      </c>
      <c r="B67" s="7">
        <v>3.333333333333334E-2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0.01</v>
      </c>
      <c r="Q67" s="7" t="s">
        <v>145</v>
      </c>
      <c r="R67" s="7" t="s">
        <v>145</v>
      </c>
      <c r="S67" s="7" t="s">
        <v>145</v>
      </c>
      <c r="T67" s="7" t="s">
        <v>145</v>
      </c>
      <c r="U67" s="7" t="s">
        <v>145</v>
      </c>
      <c r="V67" s="7" t="s">
        <v>145</v>
      </c>
      <c r="W67" s="7" t="s">
        <v>145</v>
      </c>
      <c r="X67" s="7" t="s">
        <v>145</v>
      </c>
      <c r="Y67" s="7" t="s">
        <v>145</v>
      </c>
      <c r="Z67" s="7" t="s">
        <v>145</v>
      </c>
      <c r="AA67" s="7" t="s">
        <v>145</v>
      </c>
      <c r="AB67" s="7" t="s">
        <v>145</v>
      </c>
      <c r="AC67" s="7" t="s">
        <v>145</v>
      </c>
      <c r="AD67" s="7" t="s">
        <v>145</v>
      </c>
      <c r="AE67" s="7" t="s">
        <v>145</v>
      </c>
      <c r="AF67" s="7" t="s">
        <v>145</v>
      </c>
      <c r="AG67" s="7" t="s">
        <v>145</v>
      </c>
      <c r="AH67" s="7" t="s">
        <v>145</v>
      </c>
      <c r="AI67" s="7" t="s">
        <v>145</v>
      </c>
      <c r="AJ67" s="7" t="s">
        <v>145</v>
      </c>
      <c r="AK67" s="7" t="s">
        <v>145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 t="s">
        <v>145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 t="s">
        <v>145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0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0</v>
      </c>
      <c r="CS67" s="7">
        <v>0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7">
        <v>0</v>
      </c>
      <c r="DJ67" s="7">
        <v>0</v>
      </c>
      <c r="DK67" s="7">
        <v>0</v>
      </c>
      <c r="DL67" s="7">
        <v>0</v>
      </c>
      <c r="DM67" s="7">
        <v>0</v>
      </c>
      <c r="DN67" s="7">
        <v>0</v>
      </c>
      <c r="DO67" s="7">
        <v>0</v>
      </c>
      <c r="DP67" s="7">
        <v>0</v>
      </c>
      <c r="DQ67" s="7">
        <v>0</v>
      </c>
      <c r="DR67" s="7">
        <v>0</v>
      </c>
      <c r="DS67" s="7">
        <v>0</v>
      </c>
      <c r="DT67" s="7">
        <v>0</v>
      </c>
      <c r="DU67" s="7">
        <v>0</v>
      </c>
      <c r="DV67" s="7">
        <v>0</v>
      </c>
      <c r="DW67" s="7">
        <v>0</v>
      </c>
      <c r="DX67" s="7">
        <v>0</v>
      </c>
      <c r="DY67" s="7">
        <v>0</v>
      </c>
      <c r="DZ67" s="7">
        <v>0</v>
      </c>
      <c r="EA67" s="7">
        <v>0</v>
      </c>
      <c r="EB67" s="7">
        <v>0</v>
      </c>
      <c r="EC67" s="7">
        <v>0</v>
      </c>
      <c r="ED67" s="7">
        <v>0</v>
      </c>
      <c r="EE67" s="7">
        <v>0</v>
      </c>
      <c r="EF67" s="7">
        <v>0</v>
      </c>
      <c r="EG67" s="7" t="s">
        <v>145</v>
      </c>
      <c r="EH67" s="7">
        <v>0</v>
      </c>
      <c r="EI67" s="7">
        <v>0</v>
      </c>
      <c r="EJ67" s="7">
        <v>0</v>
      </c>
      <c r="EK67" s="7">
        <v>0</v>
      </c>
      <c r="EL67" s="7" t="s">
        <v>145</v>
      </c>
      <c r="EM67" s="7">
        <v>0</v>
      </c>
      <c r="EN67" s="7">
        <v>0</v>
      </c>
      <c r="EO67" s="7">
        <v>0</v>
      </c>
      <c r="EP67" s="7">
        <v>0</v>
      </c>
      <c r="EQ67" s="7">
        <v>0</v>
      </c>
      <c r="ER67" s="7">
        <v>0</v>
      </c>
      <c r="ES67" s="7">
        <v>0</v>
      </c>
      <c r="ET67" s="7">
        <v>0</v>
      </c>
      <c r="EU67" s="7">
        <v>0</v>
      </c>
      <c r="EV67" s="7">
        <v>0</v>
      </c>
      <c r="EW67" s="7">
        <v>0</v>
      </c>
      <c r="EX67" s="7">
        <v>0</v>
      </c>
      <c r="EY67" s="7">
        <v>0</v>
      </c>
      <c r="EZ67" s="7">
        <v>0</v>
      </c>
      <c r="FA67" s="7">
        <v>0</v>
      </c>
      <c r="FB67" s="7">
        <v>0</v>
      </c>
      <c r="FC67" s="7">
        <v>0</v>
      </c>
      <c r="FD67" s="7">
        <v>0</v>
      </c>
      <c r="FE67" s="7">
        <v>0</v>
      </c>
      <c r="FF67" s="7">
        <v>0</v>
      </c>
      <c r="FG67" s="7">
        <v>0</v>
      </c>
      <c r="FH67" s="7">
        <v>0</v>
      </c>
      <c r="FI67" s="7">
        <v>0</v>
      </c>
      <c r="FJ67" s="7">
        <v>0</v>
      </c>
      <c r="FK67" s="7">
        <v>0</v>
      </c>
      <c r="FL67" s="7">
        <v>0</v>
      </c>
      <c r="FM67" s="7">
        <v>0</v>
      </c>
      <c r="FN67" s="7">
        <v>0</v>
      </c>
      <c r="FO67" s="7">
        <v>0</v>
      </c>
      <c r="FP67" s="7">
        <v>0</v>
      </c>
      <c r="FQ67" s="7">
        <v>0</v>
      </c>
      <c r="FR67" s="7">
        <v>0</v>
      </c>
      <c r="FS67" s="7">
        <v>0</v>
      </c>
      <c r="FT67" s="7">
        <v>0</v>
      </c>
      <c r="FU67" s="7" t="s">
        <v>145</v>
      </c>
      <c r="FV67" s="7">
        <v>0</v>
      </c>
      <c r="FW67" s="7">
        <v>0</v>
      </c>
      <c r="FX67" s="7">
        <v>0</v>
      </c>
      <c r="FY67" s="7">
        <v>0</v>
      </c>
      <c r="FZ67" s="7">
        <v>0</v>
      </c>
      <c r="GA67" s="7">
        <v>0</v>
      </c>
      <c r="GB67" s="7">
        <v>0</v>
      </c>
      <c r="GC67" s="7">
        <v>0</v>
      </c>
      <c r="GD67" s="7">
        <v>0</v>
      </c>
      <c r="GE67" s="7">
        <v>0</v>
      </c>
      <c r="GF67" s="7">
        <v>0</v>
      </c>
      <c r="GG67" s="7">
        <v>0</v>
      </c>
      <c r="GH67" s="7">
        <v>0</v>
      </c>
      <c r="GI67" s="7" t="s">
        <v>145</v>
      </c>
      <c r="GJ67" s="7">
        <v>0</v>
      </c>
      <c r="GK67" s="7">
        <v>0</v>
      </c>
      <c r="GL67" s="7">
        <v>0</v>
      </c>
      <c r="GM67" s="7">
        <v>0</v>
      </c>
      <c r="GN67" s="7">
        <v>0</v>
      </c>
      <c r="GO67" s="7">
        <v>0</v>
      </c>
      <c r="GP67" s="7">
        <v>0</v>
      </c>
      <c r="GQ67" s="7">
        <v>0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>
        <v>0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0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 t="s">
        <v>145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0.1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0.1</v>
      </c>
      <c r="JX67" s="7">
        <v>0.2</v>
      </c>
      <c r="JY67" s="7">
        <v>0</v>
      </c>
      <c r="JZ67" s="7">
        <v>0</v>
      </c>
      <c r="KA67" s="7">
        <v>0</v>
      </c>
      <c r="KB67" s="7">
        <v>0.2</v>
      </c>
      <c r="KC67" s="7">
        <v>0.4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0.2</v>
      </c>
      <c r="KJ67" s="7">
        <v>0.1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0.1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 t="s">
        <v>145</v>
      </c>
      <c r="LT67" s="7">
        <v>0</v>
      </c>
      <c r="LU67" s="7">
        <v>0</v>
      </c>
      <c r="LV67" s="7">
        <v>0</v>
      </c>
      <c r="LW67" s="7">
        <v>0</v>
      </c>
      <c r="LX67" s="7">
        <v>0</v>
      </c>
      <c r="LY67" s="7">
        <v>0</v>
      </c>
      <c r="LZ67" s="7" t="s">
        <v>145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  <c r="MF67" s="7">
        <v>0</v>
      </c>
      <c r="MG67" s="7">
        <v>0</v>
      </c>
      <c r="MH67" s="7">
        <v>0</v>
      </c>
      <c r="MI67" s="7">
        <v>0</v>
      </c>
      <c r="MJ67" s="7">
        <v>0</v>
      </c>
      <c r="MK67" s="7">
        <v>0</v>
      </c>
      <c r="ML67" s="7">
        <v>0</v>
      </c>
      <c r="MM67" s="7">
        <v>0</v>
      </c>
      <c r="MN67" s="7">
        <v>0</v>
      </c>
      <c r="MO67" s="7">
        <v>0</v>
      </c>
      <c r="MP67" s="7">
        <v>0</v>
      </c>
      <c r="MQ67" s="7">
        <v>0</v>
      </c>
      <c r="MR67" s="7">
        <v>0</v>
      </c>
      <c r="MS67" s="7">
        <v>0</v>
      </c>
      <c r="MT67" s="7">
        <v>0</v>
      </c>
      <c r="MU67" s="7">
        <v>0</v>
      </c>
      <c r="MV67" s="7">
        <v>0</v>
      </c>
      <c r="MW67" s="7">
        <v>0</v>
      </c>
      <c r="MX67" s="7">
        <v>0</v>
      </c>
      <c r="MY67" s="7">
        <v>0</v>
      </c>
      <c r="MZ67" s="7">
        <v>0</v>
      </c>
      <c r="NA67" s="7">
        <v>0</v>
      </c>
      <c r="NB67" s="7">
        <v>0</v>
      </c>
    </row>
    <row r="68" spans="1:366" s="5" customFormat="1" ht="16.5">
      <c r="A68" s="9" t="s">
        <v>65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 t="s">
        <v>145</v>
      </c>
      <c r="R68" s="7" t="s">
        <v>145</v>
      </c>
      <c r="S68" s="7" t="s">
        <v>145</v>
      </c>
      <c r="T68" s="7" t="s">
        <v>145</v>
      </c>
      <c r="U68" s="7" t="s">
        <v>145</v>
      </c>
      <c r="V68" s="7" t="s">
        <v>145</v>
      </c>
      <c r="W68" s="7" t="s">
        <v>145</v>
      </c>
      <c r="X68" s="7" t="s">
        <v>145</v>
      </c>
      <c r="Y68" s="7" t="s">
        <v>145</v>
      </c>
      <c r="Z68" s="7" t="s">
        <v>145</v>
      </c>
      <c r="AA68" s="7" t="s">
        <v>145</v>
      </c>
      <c r="AB68" s="7" t="s">
        <v>145</v>
      </c>
      <c r="AC68" s="7" t="s">
        <v>145</v>
      </c>
      <c r="AD68" s="7" t="s">
        <v>145</v>
      </c>
      <c r="AE68" s="7" t="s">
        <v>145</v>
      </c>
      <c r="AF68" s="7" t="s">
        <v>145</v>
      </c>
      <c r="AG68" s="7" t="s">
        <v>145</v>
      </c>
      <c r="AH68" s="7" t="s">
        <v>145</v>
      </c>
      <c r="AI68" s="7" t="s">
        <v>145</v>
      </c>
      <c r="AJ68" s="7" t="s">
        <v>145</v>
      </c>
      <c r="AK68" s="7" t="s">
        <v>145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 t="s">
        <v>145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 t="s">
        <v>145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7">
        <v>0</v>
      </c>
      <c r="DX68" s="7">
        <v>0</v>
      </c>
      <c r="DY68" s="7">
        <v>0</v>
      </c>
      <c r="DZ68" s="7">
        <v>0</v>
      </c>
      <c r="EA68" s="7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 t="s">
        <v>145</v>
      </c>
      <c r="EH68" s="7">
        <v>0</v>
      </c>
      <c r="EI68" s="7">
        <v>0</v>
      </c>
      <c r="EJ68" s="7">
        <v>0</v>
      </c>
      <c r="EK68" s="7">
        <v>0</v>
      </c>
      <c r="EL68" s="7" t="s">
        <v>145</v>
      </c>
      <c r="EM68" s="7">
        <v>0</v>
      </c>
      <c r="EN68" s="7">
        <v>0</v>
      </c>
      <c r="EO68" s="7">
        <v>0</v>
      </c>
      <c r="EP68" s="7">
        <v>0</v>
      </c>
      <c r="EQ68" s="7">
        <v>0</v>
      </c>
      <c r="ER68" s="7">
        <v>0</v>
      </c>
      <c r="ES68" s="7">
        <v>0</v>
      </c>
      <c r="ET68" s="7">
        <v>0</v>
      </c>
      <c r="EU68" s="7">
        <v>0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 t="s">
        <v>145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 t="s">
        <v>145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 t="s">
        <v>145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 t="s">
        <v>145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 t="s">
        <v>145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0.1</v>
      </c>
      <c r="JO68" s="7" t="s">
        <v>145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0.1</v>
      </c>
      <c r="JV68" s="7">
        <v>0</v>
      </c>
      <c r="JW68" s="7">
        <v>0.2</v>
      </c>
      <c r="JX68" s="7">
        <v>0.3</v>
      </c>
      <c r="JY68" s="7">
        <v>0</v>
      </c>
      <c r="JZ68" s="7">
        <v>0</v>
      </c>
      <c r="KA68" s="7">
        <v>0</v>
      </c>
      <c r="KB68" s="7">
        <v>0.2</v>
      </c>
      <c r="KC68" s="7">
        <v>0.4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0.2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0.1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0.1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0.1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0.1</v>
      </c>
      <c r="LR68" s="7">
        <v>0</v>
      </c>
      <c r="LS68" s="7" t="s">
        <v>145</v>
      </c>
      <c r="LT68" s="7">
        <v>0</v>
      </c>
      <c r="LU68" s="7">
        <v>0</v>
      </c>
      <c r="LV68" s="7">
        <v>0</v>
      </c>
      <c r="LW68" s="7">
        <v>0</v>
      </c>
      <c r="LX68" s="7">
        <v>0</v>
      </c>
      <c r="LY68" s="7">
        <v>0</v>
      </c>
      <c r="LZ68" s="7" t="s">
        <v>145</v>
      </c>
      <c r="MA68" s="7">
        <v>0</v>
      </c>
      <c r="MB68" s="7">
        <v>0</v>
      </c>
      <c r="MC68" s="7">
        <v>0</v>
      </c>
      <c r="MD68" s="7">
        <v>0</v>
      </c>
      <c r="ME68" s="7">
        <v>0</v>
      </c>
      <c r="MF68" s="7">
        <v>0</v>
      </c>
      <c r="MG68" s="7">
        <v>0</v>
      </c>
      <c r="MH68" s="7">
        <v>0</v>
      </c>
      <c r="MI68" s="7">
        <v>0</v>
      </c>
      <c r="MJ68" s="7">
        <v>0</v>
      </c>
      <c r="MK68" s="7">
        <v>0</v>
      </c>
      <c r="ML68" s="7">
        <v>0.1</v>
      </c>
      <c r="MM68" s="7">
        <v>0</v>
      </c>
      <c r="MN68" s="7">
        <v>0</v>
      </c>
      <c r="MO68" s="7">
        <v>0</v>
      </c>
      <c r="MP68" s="7">
        <v>0</v>
      </c>
      <c r="MQ68" s="7">
        <v>0</v>
      </c>
      <c r="MR68" s="7">
        <v>0</v>
      </c>
      <c r="MS68" s="7">
        <v>0</v>
      </c>
      <c r="MT68" s="7">
        <v>0</v>
      </c>
      <c r="MU68" s="7">
        <v>0</v>
      </c>
      <c r="MV68" s="7">
        <v>0</v>
      </c>
      <c r="MW68" s="7">
        <v>0.1</v>
      </c>
      <c r="MX68" s="7">
        <v>0</v>
      </c>
      <c r="MY68" s="7">
        <v>0</v>
      </c>
      <c r="MZ68" s="7">
        <v>0</v>
      </c>
      <c r="NA68" s="7">
        <v>0</v>
      </c>
      <c r="NB68" s="7" t="s">
        <v>145</v>
      </c>
    </row>
    <row r="69" spans="1:366" s="5" customFormat="1" ht="16.5">
      <c r="A69" s="9" t="s">
        <v>66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 t="s">
        <v>145</v>
      </c>
      <c r="Q69" s="7" t="s">
        <v>145</v>
      </c>
      <c r="R69" s="7" t="s">
        <v>145</v>
      </c>
      <c r="S69" s="7" t="s">
        <v>145</v>
      </c>
      <c r="T69" s="7" t="s">
        <v>145</v>
      </c>
      <c r="U69" s="7" t="s">
        <v>145</v>
      </c>
      <c r="V69" s="7" t="s">
        <v>145</v>
      </c>
      <c r="W69" s="7" t="s">
        <v>145</v>
      </c>
      <c r="X69" s="7" t="s">
        <v>145</v>
      </c>
      <c r="Y69" s="7" t="s">
        <v>145</v>
      </c>
      <c r="Z69" s="7" t="s">
        <v>145</v>
      </c>
      <c r="AA69" s="7" t="s">
        <v>145</v>
      </c>
      <c r="AB69" s="7" t="s">
        <v>145</v>
      </c>
      <c r="AC69" s="7" t="s">
        <v>145</v>
      </c>
      <c r="AD69" s="7" t="s">
        <v>145</v>
      </c>
      <c r="AE69" s="7" t="s">
        <v>145</v>
      </c>
      <c r="AF69" s="7" t="s">
        <v>145</v>
      </c>
      <c r="AG69" s="7" t="s">
        <v>145</v>
      </c>
      <c r="AH69" s="7" t="s">
        <v>145</v>
      </c>
      <c r="AI69" s="7" t="s">
        <v>145</v>
      </c>
      <c r="AJ69" s="7" t="s">
        <v>145</v>
      </c>
      <c r="AK69" s="7" t="s">
        <v>145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 t="s">
        <v>145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 t="s">
        <v>145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 t="s">
        <v>145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7">
        <v>0</v>
      </c>
      <c r="DK69" s="7">
        <v>0</v>
      </c>
      <c r="DL69" s="7">
        <v>0</v>
      </c>
      <c r="DM69" s="7">
        <v>0</v>
      </c>
      <c r="DN69" s="7">
        <v>0</v>
      </c>
      <c r="DO69" s="7">
        <v>0</v>
      </c>
      <c r="DP69" s="7">
        <v>0</v>
      </c>
      <c r="DQ69" s="7">
        <v>0</v>
      </c>
      <c r="DR69" s="7">
        <v>0</v>
      </c>
      <c r="DS69" s="7">
        <v>0</v>
      </c>
      <c r="DT69" s="7">
        <v>0</v>
      </c>
      <c r="DU69" s="7">
        <v>0</v>
      </c>
      <c r="DV69" s="7">
        <v>0</v>
      </c>
      <c r="DW69" s="7">
        <v>0</v>
      </c>
      <c r="DX69" s="7">
        <v>0</v>
      </c>
      <c r="DY69" s="7">
        <v>0</v>
      </c>
      <c r="DZ69" s="7">
        <v>0</v>
      </c>
      <c r="EA69" s="7">
        <v>0</v>
      </c>
      <c r="EB69" s="7">
        <v>0</v>
      </c>
      <c r="EC69" s="7">
        <v>0</v>
      </c>
      <c r="ED69" s="7">
        <v>0</v>
      </c>
      <c r="EE69" s="7">
        <v>0</v>
      </c>
      <c r="EF69" s="7">
        <v>0</v>
      </c>
      <c r="EG69" s="7" t="s">
        <v>145</v>
      </c>
      <c r="EH69" s="7">
        <v>0</v>
      </c>
      <c r="EI69" s="7">
        <v>0</v>
      </c>
      <c r="EJ69" s="7">
        <v>0</v>
      </c>
      <c r="EK69" s="7">
        <v>0</v>
      </c>
      <c r="EL69" s="7" t="s">
        <v>145</v>
      </c>
      <c r="EM69" s="7">
        <v>0</v>
      </c>
      <c r="EN69" s="7">
        <v>0</v>
      </c>
      <c r="EO69" s="7">
        <v>0</v>
      </c>
      <c r="EP69" s="7">
        <v>0</v>
      </c>
      <c r="EQ69" s="7">
        <v>0</v>
      </c>
      <c r="ER69" s="7">
        <v>0</v>
      </c>
      <c r="ES69" s="7">
        <v>0</v>
      </c>
      <c r="ET69" s="7">
        <v>0</v>
      </c>
      <c r="EU69" s="7">
        <v>0</v>
      </c>
      <c r="EV69" s="7">
        <v>0</v>
      </c>
      <c r="EW69" s="7">
        <v>0</v>
      </c>
      <c r="EX69" s="7">
        <v>0</v>
      </c>
      <c r="EY69" s="7">
        <v>0</v>
      </c>
      <c r="EZ69" s="7">
        <v>0</v>
      </c>
      <c r="FA69" s="7">
        <v>0</v>
      </c>
      <c r="FB69" s="7">
        <v>0</v>
      </c>
      <c r="FC69" s="7">
        <v>0</v>
      </c>
      <c r="FD69" s="7">
        <v>0</v>
      </c>
      <c r="FE69" s="7">
        <v>0</v>
      </c>
      <c r="FF69" s="7">
        <v>0</v>
      </c>
      <c r="FG69" s="7">
        <v>0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7">
        <v>0</v>
      </c>
      <c r="FN69" s="7">
        <v>0</v>
      </c>
      <c r="FO69" s="7">
        <v>0</v>
      </c>
      <c r="FP69" s="7">
        <v>0</v>
      </c>
      <c r="FQ69" s="7">
        <v>0</v>
      </c>
      <c r="FR69" s="7">
        <v>0</v>
      </c>
      <c r="FS69" s="7">
        <v>0</v>
      </c>
      <c r="FT69" s="7">
        <v>0</v>
      </c>
      <c r="FU69" s="7" t="s">
        <v>145</v>
      </c>
      <c r="FV69" s="7">
        <v>0</v>
      </c>
      <c r="FW69" s="7">
        <v>0</v>
      </c>
      <c r="FX69" s="7">
        <v>0</v>
      </c>
      <c r="FY69" s="7">
        <v>0</v>
      </c>
      <c r="FZ69" s="7">
        <v>0</v>
      </c>
      <c r="GA69" s="7">
        <v>0</v>
      </c>
      <c r="GB69" s="7" t="s">
        <v>145</v>
      </c>
      <c r="GC69" s="7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 t="s">
        <v>145</v>
      </c>
      <c r="GJ69" s="7">
        <v>0</v>
      </c>
      <c r="GK69" s="7">
        <v>0</v>
      </c>
      <c r="GL69" s="7">
        <v>0</v>
      </c>
      <c r="GM69" s="7">
        <v>0</v>
      </c>
      <c r="GN69" s="7">
        <v>0</v>
      </c>
      <c r="GO69" s="7">
        <v>0</v>
      </c>
      <c r="GP69" s="7">
        <v>0</v>
      </c>
      <c r="GQ69" s="7">
        <v>0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 t="s">
        <v>145</v>
      </c>
      <c r="GX69" s="7">
        <v>0</v>
      </c>
      <c r="GY69" s="7">
        <v>0</v>
      </c>
      <c r="GZ69" s="7">
        <v>0</v>
      </c>
      <c r="HA69" s="7">
        <v>0</v>
      </c>
      <c r="HB69" s="7">
        <v>0</v>
      </c>
      <c r="HC69" s="7">
        <v>0</v>
      </c>
      <c r="HD69" s="7">
        <v>0</v>
      </c>
      <c r="HE69" s="7" t="s">
        <v>145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 t="s">
        <v>145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 t="s">
        <v>145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0.2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0.1</v>
      </c>
      <c r="JN69" s="7">
        <v>0.1</v>
      </c>
      <c r="JO69" s="7" t="s">
        <v>145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0.1</v>
      </c>
      <c r="JV69" s="7">
        <v>0.1</v>
      </c>
      <c r="JW69" s="7">
        <v>0.2</v>
      </c>
      <c r="JX69" s="7">
        <v>0.2</v>
      </c>
      <c r="JY69" s="7">
        <v>0</v>
      </c>
      <c r="JZ69" s="7">
        <v>0</v>
      </c>
      <c r="KA69" s="7">
        <v>0</v>
      </c>
      <c r="KB69" s="7">
        <v>0.2</v>
      </c>
      <c r="KC69" s="7">
        <v>0.4</v>
      </c>
      <c r="KD69" s="7">
        <v>0</v>
      </c>
      <c r="KE69" s="7">
        <v>0.1</v>
      </c>
      <c r="KF69" s="7">
        <v>0</v>
      </c>
      <c r="KG69" s="7">
        <v>0</v>
      </c>
      <c r="KH69" s="7">
        <v>0</v>
      </c>
      <c r="KI69" s="7">
        <v>0.1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0.1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0.1</v>
      </c>
      <c r="LA69" s="7">
        <v>0</v>
      </c>
      <c r="LB69" s="7">
        <v>0</v>
      </c>
      <c r="LC69" s="7">
        <v>0.1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0.2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0.1</v>
      </c>
      <c r="LR69" s="7">
        <v>0</v>
      </c>
      <c r="LS69" s="7" t="s">
        <v>145</v>
      </c>
      <c r="LT69" s="7">
        <v>0</v>
      </c>
      <c r="LU69" s="7">
        <v>0</v>
      </c>
      <c r="LV69" s="7">
        <v>0</v>
      </c>
      <c r="LW69" s="7">
        <v>0</v>
      </c>
      <c r="LX69" s="7">
        <v>0</v>
      </c>
      <c r="LY69" s="7">
        <v>0</v>
      </c>
      <c r="LZ69" s="7" t="s">
        <v>145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  <c r="MF69" s="7">
        <v>0</v>
      </c>
      <c r="MG69" s="7">
        <v>0</v>
      </c>
      <c r="MH69" s="7">
        <v>0</v>
      </c>
      <c r="MI69" s="7">
        <v>0</v>
      </c>
      <c r="MJ69" s="7">
        <v>0</v>
      </c>
      <c r="MK69" s="7">
        <v>0</v>
      </c>
      <c r="ML69" s="7">
        <v>0.1</v>
      </c>
      <c r="MM69" s="7">
        <v>0</v>
      </c>
      <c r="MN69" s="7">
        <v>0</v>
      </c>
      <c r="MO69" s="7">
        <v>0</v>
      </c>
      <c r="MP69" s="7">
        <v>0</v>
      </c>
      <c r="MQ69" s="7">
        <v>0</v>
      </c>
      <c r="MR69" s="7">
        <v>0</v>
      </c>
      <c r="MS69" s="7">
        <v>0</v>
      </c>
      <c r="MT69" s="7">
        <v>0</v>
      </c>
      <c r="MU69" s="7">
        <v>0</v>
      </c>
      <c r="MV69" s="7">
        <v>0</v>
      </c>
      <c r="MW69" s="7">
        <v>0.2</v>
      </c>
      <c r="MX69" s="7">
        <v>0</v>
      </c>
      <c r="MY69" s="7">
        <v>0</v>
      </c>
      <c r="MZ69" s="7">
        <v>0</v>
      </c>
      <c r="NA69" s="7">
        <v>0</v>
      </c>
      <c r="NB69" s="7" t="s">
        <v>145</v>
      </c>
    </row>
    <row r="70" spans="1:366" s="5" customFormat="1" ht="16.5">
      <c r="A70" s="9" t="s">
        <v>67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3.3333333333333335E-3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 t="s">
        <v>145</v>
      </c>
      <c r="Q70" s="7" t="s">
        <v>145</v>
      </c>
      <c r="R70" s="7" t="s">
        <v>145</v>
      </c>
      <c r="S70" s="7" t="s">
        <v>145</v>
      </c>
      <c r="T70" s="7" t="s">
        <v>145</v>
      </c>
      <c r="U70" s="7" t="s">
        <v>145</v>
      </c>
      <c r="V70" s="7" t="s">
        <v>145</v>
      </c>
      <c r="W70" s="7" t="s">
        <v>145</v>
      </c>
      <c r="X70" s="7" t="s">
        <v>145</v>
      </c>
      <c r="Y70" s="7" t="s">
        <v>145</v>
      </c>
      <c r="Z70" s="7" t="s">
        <v>145</v>
      </c>
      <c r="AA70" s="7" t="s">
        <v>145</v>
      </c>
      <c r="AB70" s="7" t="s">
        <v>145</v>
      </c>
      <c r="AC70" s="7" t="s">
        <v>145</v>
      </c>
      <c r="AD70" s="7" t="s">
        <v>145</v>
      </c>
      <c r="AE70" s="7" t="s">
        <v>145</v>
      </c>
      <c r="AF70" s="7" t="s">
        <v>145</v>
      </c>
      <c r="AG70" s="7" t="s">
        <v>145</v>
      </c>
      <c r="AH70" s="7" t="s">
        <v>145</v>
      </c>
      <c r="AI70" s="7" t="s">
        <v>145</v>
      </c>
      <c r="AJ70" s="7" t="s">
        <v>145</v>
      </c>
      <c r="AK70" s="7" t="s">
        <v>145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 t="s">
        <v>145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 t="s">
        <v>145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 t="s">
        <v>145</v>
      </c>
      <c r="CI70" s="7">
        <v>0</v>
      </c>
      <c r="CJ70" s="7">
        <v>0</v>
      </c>
      <c r="CK70" s="7">
        <v>0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0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0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0</v>
      </c>
      <c r="DV70" s="7">
        <v>0</v>
      </c>
      <c r="DW70" s="7">
        <v>0</v>
      </c>
      <c r="DX70" s="7">
        <v>0</v>
      </c>
      <c r="DY70" s="7">
        <v>0</v>
      </c>
      <c r="DZ70" s="7">
        <v>0</v>
      </c>
      <c r="EA70" s="7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 t="s">
        <v>145</v>
      </c>
      <c r="EH70" s="7">
        <v>0</v>
      </c>
      <c r="EI70" s="7">
        <v>0</v>
      </c>
      <c r="EJ70" s="7">
        <v>0</v>
      </c>
      <c r="EK70" s="7">
        <v>0</v>
      </c>
      <c r="EL70" s="7" t="s">
        <v>145</v>
      </c>
      <c r="EM70" s="7">
        <v>0</v>
      </c>
      <c r="EN70" s="7">
        <v>0</v>
      </c>
      <c r="EO70" s="7">
        <v>0</v>
      </c>
      <c r="EP70" s="7">
        <v>0</v>
      </c>
      <c r="EQ70" s="7">
        <v>0</v>
      </c>
      <c r="ER70" s="7">
        <v>0</v>
      </c>
      <c r="ES70" s="7">
        <v>0</v>
      </c>
      <c r="ET70" s="7">
        <v>0</v>
      </c>
      <c r="EU70" s="7">
        <v>0</v>
      </c>
      <c r="EV70" s="7">
        <v>0</v>
      </c>
      <c r="EW70" s="7">
        <v>0</v>
      </c>
      <c r="EX70" s="7">
        <v>0</v>
      </c>
      <c r="EY70" s="7">
        <v>0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0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0</v>
      </c>
      <c r="FQ70" s="7">
        <v>0</v>
      </c>
      <c r="FR70" s="7">
        <v>0</v>
      </c>
      <c r="FS70" s="7">
        <v>0</v>
      </c>
      <c r="FT70" s="7">
        <v>0</v>
      </c>
      <c r="FU70" s="7" t="s">
        <v>145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 t="s">
        <v>145</v>
      </c>
      <c r="GC70" s="7">
        <v>0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 t="s">
        <v>145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0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 t="s">
        <v>145</v>
      </c>
      <c r="GX70" s="7">
        <v>0</v>
      </c>
      <c r="GY70" s="7">
        <v>0</v>
      </c>
      <c r="GZ70" s="7">
        <v>0</v>
      </c>
      <c r="HA70" s="7">
        <v>0</v>
      </c>
      <c r="HB70" s="7">
        <v>0</v>
      </c>
      <c r="HC70" s="7">
        <v>0</v>
      </c>
      <c r="HD70" s="7">
        <v>0</v>
      </c>
      <c r="HE70" s="7" t="s">
        <v>145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 t="s">
        <v>145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 t="s">
        <v>145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0.1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0.1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0.4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0.1</v>
      </c>
      <c r="JN70" s="7">
        <v>0.1</v>
      </c>
      <c r="JO70" s="7" t="s">
        <v>145</v>
      </c>
      <c r="JP70" s="7">
        <v>0</v>
      </c>
      <c r="JQ70" s="7">
        <v>0.1</v>
      </c>
      <c r="JR70" s="7">
        <v>0</v>
      </c>
      <c r="JS70" s="7">
        <v>0</v>
      </c>
      <c r="JT70" s="7">
        <v>0</v>
      </c>
      <c r="JU70" s="7">
        <v>0.2</v>
      </c>
      <c r="JV70" s="7">
        <v>0.1</v>
      </c>
      <c r="JW70" s="7">
        <v>0.2</v>
      </c>
      <c r="JX70" s="7">
        <v>0.1</v>
      </c>
      <c r="JY70" s="7">
        <v>0</v>
      </c>
      <c r="JZ70" s="7">
        <v>0</v>
      </c>
      <c r="KA70" s="7">
        <v>0</v>
      </c>
      <c r="KB70" s="7">
        <v>0.1</v>
      </c>
      <c r="KC70" s="7">
        <v>0.4</v>
      </c>
      <c r="KD70" s="7">
        <v>0</v>
      </c>
      <c r="KE70" s="7">
        <v>0.1</v>
      </c>
      <c r="KF70" s="7">
        <v>0</v>
      </c>
      <c r="KG70" s="7">
        <v>0</v>
      </c>
      <c r="KH70" s="7">
        <v>0</v>
      </c>
      <c r="KI70" s="7">
        <v>0.1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0.1</v>
      </c>
      <c r="KQ70" s="7">
        <v>0.1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0.1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0.2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0.1</v>
      </c>
      <c r="LR70" s="7">
        <v>0.1</v>
      </c>
      <c r="LS70" s="7" t="s">
        <v>145</v>
      </c>
      <c r="LT70" s="7">
        <v>0</v>
      </c>
      <c r="LU70" s="7">
        <v>0</v>
      </c>
      <c r="LV70" s="7">
        <v>0</v>
      </c>
      <c r="LW70" s="7">
        <v>0</v>
      </c>
      <c r="LX70" s="7">
        <v>0</v>
      </c>
      <c r="LY70" s="7">
        <v>0</v>
      </c>
      <c r="LZ70" s="7" t="s">
        <v>145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  <c r="MF70" s="7">
        <v>0</v>
      </c>
      <c r="MG70" s="7">
        <v>0</v>
      </c>
      <c r="MH70" s="7">
        <v>0</v>
      </c>
      <c r="MI70" s="7">
        <v>0</v>
      </c>
      <c r="MJ70" s="7">
        <v>0</v>
      </c>
      <c r="MK70" s="7">
        <v>0</v>
      </c>
      <c r="ML70" s="7">
        <v>0.1</v>
      </c>
      <c r="MM70" s="7">
        <v>0</v>
      </c>
      <c r="MN70" s="7">
        <v>0</v>
      </c>
      <c r="MO70" s="7">
        <v>0</v>
      </c>
      <c r="MP70" s="7">
        <v>0</v>
      </c>
      <c r="MQ70" s="7">
        <v>0</v>
      </c>
      <c r="MR70" s="7">
        <v>0</v>
      </c>
      <c r="MS70" s="7">
        <v>0</v>
      </c>
      <c r="MT70" s="7">
        <v>0</v>
      </c>
      <c r="MU70" s="7">
        <v>0</v>
      </c>
      <c r="MV70" s="7">
        <v>0</v>
      </c>
      <c r="MW70" s="7">
        <v>0.2</v>
      </c>
      <c r="MX70" s="7">
        <v>0</v>
      </c>
      <c r="MY70" s="7">
        <v>0</v>
      </c>
      <c r="MZ70" s="7">
        <v>0</v>
      </c>
      <c r="NA70" s="7">
        <v>0</v>
      </c>
      <c r="NB70" s="7" t="s">
        <v>145</v>
      </c>
    </row>
    <row r="71" spans="1:366" s="5" customFormat="1" ht="16.5">
      <c r="A71" s="9" t="s">
        <v>68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 t="s">
        <v>145</v>
      </c>
      <c r="Q71" s="7" t="s">
        <v>145</v>
      </c>
      <c r="R71" s="7" t="s">
        <v>145</v>
      </c>
      <c r="S71" s="7" t="s">
        <v>145</v>
      </c>
      <c r="T71" s="7" t="s">
        <v>145</v>
      </c>
      <c r="U71" s="7" t="s">
        <v>145</v>
      </c>
      <c r="V71" s="7" t="s">
        <v>145</v>
      </c>
      <c r="W71" s="7" t="s">
        <v>145</v>
      </c>
      <c r="X71" s="7" t="s">
        <v>145</v>
      </c>
      <c r="Y71" s="7" t="s">
        <v>145</v>
      </c>
      <c r="Z71" s="7" t="s">
        <v>145</v>
      </c>
      <c r="AA71" s="7" t="s">
        <v>145</v>
      </c>
      <c r="AB71" s="7" t="s">
        <v>145</v>
      </c>
      <c r="AC71" s="7" t="s">
        <v>145</v>
      </c>
      <c r="AD71" s="7" t="s">
        <v>145</v>
      </c>
      <c r="AE71" s="7" t="s">
        <v>145</v>
      </c>
      <c r="AF71" s="7" t="s">
        <v>145</v>
      </c>
      <c r="AG71" s="7" t="s">
        <v>145</v>
      </c>
      <c r="AH71" s="7" t="s">
        <v>145</v>
      </c>
      <c r="AI71" s="7" t="s">
        <v>145</v>
      </c>
      <c r="AJ71" s="7" t="s">
        <v>145</v>
      </c>
      <c r="AK71" s="7" t="s">
        <v>145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 t="s">
        <v>145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 t="s">
        <v>145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 t="s">
        <v>145</v>
      </c>
      <c r="CI71" s="7">
        <v>0</v>
      </c>
      <c r="CJ71" s="7">
        <v>0</v>
      </c>
      <c r="CK71" s="7">
        <v>0</v>
      </c>
      <c r="CL71" s="7">
        <v>0</v>
      </c>
      <c r="CM71" s="7">
        <v>0</v>
      </c>
      <c r="CN71" s="7">
        <v>0</v>
      </c>
      <c r="CO71" s="7">
        <v>0</v>
      </c>
      <c r="CP71" s="7">
        <v>0</v>
      </c>
      <c r="CQ71" s="7">
        <v>0</v>
      </c>
      <c r="CR71" s="7">
        <v>0</v>
      </c>
      <c r="CS71" s="7">
        <v>0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 t="s">
        <v>145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7">
        <v>0</v>
      </c>
      <c r="DX71" s="7">
        <v>0</v>
      </c>
      <c r="DY71" s="7">
        <v>0</v>
      </c>
      <c r="DZ71" s="7">
        <v>0</v>
      </c>
      <c r="EA71" s="7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 t="s">
        <v>145</v>
      </c>
      <c r="EH71" s="7">
        <v>0</v>
      </c>
      <c r="EI71" s="7">
        <v>0</v>
      </c>
      <c r="EJ71" s="7">
        <v>0</v>
      </c>
      <c r="EK71" s="7">
        <v>0</v>
      </c>
      <c r="EL71" s="7" t="s">
        <v>145</v>
      </c>
      <c r="EM71" s="7">
        <v>0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 t="s">
        <v>145</v>
      </c>
      <c r="ET71" s="7">
        <v>0</v>
      </c>
      <c r="EU71" s="7">
        <v>0</v>
      </c>
      <c r="EV71" s="7">
        <v>0</v>
      </c>
      <c r="EW71" s="7">
        <v>0</v>
      </c>
      <c r="EX71" s="7">
        <v>0</v>
      </c>
      <c r="EY71" s="7">
        <v>0</v>
      </c>
      <c r="EZ71" s="7">
        <v>0</v>
      </c>
      <c r="FA71" s="7">
        <v>0</v>
      </c>
      <c r="FB71" s="7">
        <v>0</v>
      </c>
      <c r="FC71" s="7">
        <v>0</v>
      </c>
      <c r="FD71" s="7">
        <v>0</v>
      </c>
      <c r="FE71" s="7">
        <v>0</v>
      </c>
      <c r="FF71" s="7">
        <v>0</v>
      </c>
      <c r="FG71" s="7">
        <v>0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0</v>
      </c>
      <c r="FN71" s="7" t="s">
        <v>145</v>
      </c>
      <c r="FO71" s="7">
        <v>0</v>
      </c>
      <c r="FP71" s="7">
        <v>0</v>
      </c>
      <c r="FQ71" s="7">
        <v>0</v>
      </c>
      <c r="FR71" s="7">
        <v>0</v>
      </c>
      <c r="FS71" s="7">
        <v>0</v>
      </c>
      <c r="FT71" s="7">
        <v>0</v>
      </c>
      <c r="FU71" s="7" t="s">
        <v>145</v>
      </c>
      <c r="FV71" s="7">
        <v>0</v>
      </c>
      <c r="FW71" s="7">
        <v>0</v>
      </c>
      <c r="FX71" s="7">
        <v>0</v>
      </c>
      <c r="FY71" s="7">
        <v>0</v>
      </c>
      <c r="FZ71" s="7">
        <v>0</v>
      </c>
      <c r="GA71" s="7">
        <v>0</v>
      </c>
      <c r="GB71" s="7" t="s">
        <v>145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 t="s">
        <v>145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 t="s">
        <v>145</v>
      </c>
      <c r="GX71" s="7">
        <v>0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0</v>
      </c>
      <c r="HE71" s="7" t="s">
        <v>145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 t="s">
        <v>145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 t="s">
        <v>145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0.1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0.1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0.5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0.1</v>
      </c>
      <c r="JN71" s="7">
        <v>0.2</v>
      </c>
      <c r="JO71" s="7" t="s">
        <v>145</v>
      </c>
      <c r="JP71" s="7">
        <v>0</v>
      </c>
      <c r="JQ71" s="7">
        <v>0.1</v>
      </c>
      <c r="JR71" s="7">
        <v>0</v>
      </c>
      <c r="JS71" s="7">
        <v>0</v>
      </c>
      <c r="JT71" s="7">
        <v>0</v>
      </c>
      <c r="JU71" s="7">
        <v>0.2</v>
      </c>
      <c r="JV71" s="7">
        <v>0.1</v>
      </c>
      <c r="JW71" s="7">
        <v>0.2</v>
      </c>
      <c r="JX71" s="7">
        <v>0.1</v>
      </c>
      <c r="JY71" s="7">
        <v>0</v>
      </c>
      <c r="JZ71" s="7">
        <v>0</v>
      </c>
      <c r="KA71" s="7">
        <v>0</v>
      </c>
      <c r="KB71" s="7">
        <v>0.1</v>
      </c>
      <c r="KC71" s="7">
        <v>0.4</v>
      </c>
      <c r="KD71" s="7">
        <v>0</v>
      </c>
      <c r="KE71" s="7">
        <v>0.1</v>
      </c>
      <c r="KF71" s="7">
        <v>0</v>
      </c>
      <c r="KG71" s="7">
        <v>0</v>
      </c>
      <c r="KH71" s="7">
        <v>0</v>
      </c>
      <c r="KI71" s="7">
        <v>0.1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0.1</v>
      </c>
      <c r="KQ71" s="7">
        <v>0.1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0.1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0.2</v>
      </c>
      <c r="LL71" s="7">
        <v>0</v>
      </c>
      <c r="LM71" s="7">
        <v>0</v>
      </c>
      <c r="LN71" s="7">
        <v>0.2</v>
      </c>
      <c r="LO71" s="7">
        <v>0</v>
      </c>
      <c r="LP71" s="7">
        <v>0</v>
      </c>
      <c r="LQ71" s="7">
        <v>0.1</v>
      </c>
      <c r="LR71" s="7">
        <v>0.1</v>
      </c>
      <c r="LS71" s="7" t="s">
        <v>145</v>
      </c>
      <c r="LT71" s="7">
        <v>0</v>
      </c>
      <c r="LU71" s="7">
        <v>0</v>
      </c>
      <c r="LV71" s="7">
        <v>0</v>
      </c>
      <c r="LW71" s="7">
        <v>0</v>
      </c>
      <c r="LX71" s="7">
        <v>0</v>
      </c>
      <c r="LY71" s="7">
        <v>0</v>
      </c>
      <c r="LZ71" s="7" t="s">
        <v>145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  <c r="MF71" s="7">
        <v>0</v>
      </c>
      <c r="MG71" s="7">
        <v>0</v>
      </c>
      <c r="MH71" s="7">
        <v>0</v>
      </c>
      <c r="MI71" s="7">
        <v>0</v>
      </c>
      <c r="MJ71" s="7">
        <v>0</v>
      </c>
      <c r="MK71" s="7">
        <v>0</v>
      </c>
      <c r="ML71" s="7">
        <v>0.1</v>
      </c>
      <c r="MM71" s="7">
        <v>0</v>
      </c>
      <c r="MN71" s="7">
        <v>0</v>
      </c>
      <c r="MO71" s="7">
        <v>0</v>
      </c>
      <c r="MP71" s="7">
        <v>0</v>
      </c>
      <c r="MQ71" s="7">
        <v>0</v>
      </c>
      <c r="MR71" s="7">
        <v>0</v>
      </c>
      <c r="MS71" s="7">
        <v>0</v>
      </c>
      <c r="MT71" s="7">
        <v>0</v>
      </c>
      <c r="MU71" s="7">
        <v>0</v>
      </c>
      <c r="MV71" s="7">
        <v>0</v>
      </c>
      <c r="MW71" s="7">
        <v>0.2</v>
      </c>
      <c r="MX71" s="7">
        <v>0</v>
      </c>
      <c r="MY71" s="7">
        <v>0</v>
      </c>
      <c r="MZ71" s="7">
        <v>0</v>
      </c>
      <c r="NA71" s="7">
        <v>0</v>
      </c>
      <c r="NB71" s="7" t="s">
        <v>145</v>
      </c>
    </row>
    <row r="72" spans="1:366" s="5" customFormat="1" ht="16.5">
      <c r="A72" s="9" t="s">
        <v>69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1.6666666666666668E-3</v>
      </c>
      <c r="N72" s="7">
        <v>0</v>
      </c>
      <c r="O72" s="7">
        <v>0</v>
      </c>
      <c r="P72" s="7" t="s">
        <v>145</v>
      </c>
      <c r="Q72" s="7" t="s">
        <v>145</v>
      </c>
      <c r="R72" s="7" t="s">
        <v>145</v>
      </c>
      <c r="S72" s="7" t="s">
        <v>145</v>
      </c>
      <c r="T72" s="7" t="s">
        <v>145</v>
      </c>
      <c r="U72" s="7" t="s">
        <v>145</v>
      </c>
      <c r="V72" s="7" t="s">
        <v>145</v>
      </c>
      <c r="W72" s="7" t="s">
        <v>145</v>
      </c>
      <c r="X72" s="7" t="s">
        <v>145</v>
      </c>
      <c r="Y72" s="7" t="s">
        <v>145</v>
      </c>
      <c r="Z72" s="7" t="s">
        <v>145</v>
      </c>
      <c r="AA72" s="7" t="s">
        <v>145</v>
      </c>
      <c r="AB72" s="7" t="s">
        <v>145</v>
      </c>
      <c r="AC72" s="7" t="s">
        <v>145</v>
      </c>
      <c r="AD72" s="7" t="s">
        <v>145</v>
      </c>
      <c r="AE72" s="7" t="s">
        <v>145</v>
      </c>
      <c r="AF72" s="7" t="s">
        <v>145</v>
      </c>
      <c r="AG72" s="7" t="s">
        <v>145</v>
      </c>
      <c r="AH72" s="7" t="s">
        <v>145</v>
      </c>
      <c r="AI72" s="7" t="s">
        <v>145</v>
      </c>
      <c r="AJ72" s="7" t="s">
        <v>145</v>
      </c>
      <c r="AK72" s="7" t="s">
        <v>145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 t="s">
        <v>145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 t="s">
        <v>145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 t="s">
        <v>145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 t="s">
        <v>145</v>
      </c>
      <c r="CI72" s="7">
        <v>0</v>
      </c>
      <c r="CJ72" s="7">
        <v>0</v>
      </c>
      <c r="CK72" s="7">
        <v>0</v>
      </c>
      <c r="CL72" s="7">
        <v>0</v>
      </c>
      <c r="CM72" s="7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 t="s">
        <v>145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 t="s">
        <v>145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 t="s">
        <v>145</v>
      </c>
      <c r="EH72" s="7">
        <v>0</v>
      </c>
      <c r="EI72" s="7">
        <v>0</v>
      </c>
      <c r="EJ72" s="7">
        <v>0</v>
      </c>
      <c r="EK72" s="7">
        <v>0</v>
      </c>
      <c r="EL72" s="7" t="s">
        <v>145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 t="s">
        <v>145</v>
      </c>
      <c r="ET72" s="7">
        <v>0</v>
      </c>
      <c r="EU72" s="7">
        <v>0</v>
      </c>
      <c r="EV72" s="7">
        <v>0</v>
      </c>
      <c r="EW72" s="7">
        <v>0</v>
      </c>
      <c r="EX72" s="7">
        <v>0</v>
      </c>
      <c r="EY72" s="7">
        <v>0</v>
      </c>
      <c r="EZ72" s="7">
        <v>0</v>
      </c>
      <c r="FA72" s="7">
        <v>0</v>
      </c>
      <c r="FB72" s="7">
        <v>0</v>
      </c>
      <c r="FC72" s="7">
        <v>0</v>
      </c>
      <c r="FD72" s="7">
        <v>0</v>
      </c>
      <c r="FE72" s="7">
        <v>0</v>
      </c>
      <c r="FF72" s="7">
        <v>0</v>
      </c>
      <c r="FG72" s="7" t="s">
        <v>145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 t="s">
        <v>145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>
        <v>0</v>
      </c>
      <c r="FU72" s="7" t="s">
        <v>145</v>
      </c>
      <c r="FV72" s="7">
        <v>0</v>
      </c>
      <c r="FW72" s="7">
        <v>0</v>
      </c>
      <c r="FX72" s="7">
        <v>0</v>
      </c>
      <c r="FY72" s="7">
        <v>0</v>
      </c>
      <c r="FZ72" s="7">
        <v>0</v>
      </c>
      <c r="GA72" s="7">
        <v>0</v>
      </c>
      <c r="GB72" s="7" t="s">
        <v>145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 t="s">
        <v>145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 t="s">
        <v>145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 t="s">
        <v>145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 t="s">
        <v>145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 t="s">
        <v>145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 t="s">
        <v>145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0.2</v>
      </c>
      <c r="IT72" s="7" t="s">
        <v>145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0.1</v>
      </c>
      <c r="JA72" s="7" t="s">
        <v>145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0.5</v>
      </c>
      <c r="JH72" s="7" t="s">
        <v>145</v>
      </c>
      <c r="JI72" s="7">
        <v>0</v>
      </c>
      <c r="JJ72" s="7">
        <v>0</v>
      </c>
      <c r="JK72" s="7">
        <v>0</v>
      </c>
      <c r="JL72" s="7">
        <v>0</v>
      </c>
      <c r="JM72" s="7">
        <v>0.1</v>
      </c>
      <c r="JN72" s="7">
        <v>0.2</v>
      </c>
      <c r="JO72" s="7" t="s">
        <v>145</v>
      </c>
      <c r="JP72" s="7">
        <v>0</v>
      </c>
      <c r="JQ72" s="7">
        <v>0.1</v>
      </c>
      <c r="JR72" s="7">
        <v>0</v>
      </c>
      <c r="JS72" s="7">
        <v>0</v>
      </c>
      <c r="JT72" s="7">
        <v>0.1</v>
      </c>
      <c r="JU72" s="7">
        <v>0.2</v>
      </c>
      <c r="JV72" s="7">
        <v>0.1</v>
      </c>
      <c r="JW72" s="7">
        <v>0</v>
      </c>
      <c r="JX72" s="7">
        <v>0.1</v>
      </c>
      <c r="JY72" s="7">
        <v>0</v>
      </c>
      <c r="JZ72" s="7">
        <v>0</v>
      </c>
      <c r="KA72" s="7">
        <v>0</v>
      </c>
      <c r="KB72" s="7">
        <v>0</v>
      </c>
      <c r="KC72" s="7">
        <v>0.3</v>
      </c>
      <c r="KD72" s="7">
        <v>0</v>
      </c>
      <c r="KE72" s="7">
        <v>0.1</v>
      </c>
      <c r="KF72" s="7">
        <v>0</v>
      </c>
      <c r="KG72" s="7">
        <v>0</v>
      </c>
      <c r="KH72" s="7">
        <v>0</v>
      </c>
      <c r="KI72" s="7">
        <v>0.1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0.1</v>
      </c>
      <c r="KQ72" s="7">
        <v>0.1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0.1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0.2</v>
      </c>
      <c r="LL72" s="7">
        <v>0</v>
      </c>
      <c r="LM72" s="7">
        <v>0</v>
      </c>
      <c r="LN72" s="7">
        <v>0.2</v>
      </c>
      <c r="LO72" s="7">
        <v>0</v>
      </c>
      <c r="LP72" s="7">
        <v>0</v>
      </c>
      <c r="LQ72" s="7">
        <v>0.1</v>
      </c>
      <c r="LR72" s="7">
        <v>0.1</v>
      </c>
      <c r="LS72" s="7" t="s">
        <v>145</v>
      </c>
      <c r="LT72" s="7">
        <v>0</v>
      </c>
      <c r="LU72" s="7">
        <v>0</v>
      </c>
      <c r="LV72" s="7">
        <v>0</v>
      </c>
      <c r="LW72" s="7">
        <v>0</v>
      </c>
      <c r="LX72" s="7">
        <v>0</v>
      </c>
      <c r="LY72" s="7">
        <v>0</v>
      </c>
      <c r="LZ72" s="7" t="s">
        <v>145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  <c r="MF72" s="7">
        <v>0</v>
      </c>
      <c r="MG72" s="7">
        <v>0</v>
      </c>
      <c r="MH72" s="7">
        <v>0</v>
      </c>
      <c r="MI72" s="7">
        <v>0</v>
      </c>
      <c r="MJ72" s="7">
        <v>0</v>
      </c>
      <c r="MK72" s="7">
        <v>0</v>
      </c>
      <c r="ML72" s="7">
        <v>0.1</v>
      </c>
      <c r="MM72" s="7">
        <v>0</v>
      </c>
      <c r="MN72" s="7">
        <v>0</v>
      </c>
      <c r="MO72" s="7">
        <v>0</v>
      </c>
      <c r="MP72" s="7">
        <v>0</v>
      </c>
      <c r="MQ72" s="7">
        <v>0</v>
      </c>
      <c r="MR72" s="7">
        <v>0</v>
      </c>
      <c r="MS72" s="7">
        <v>0</v>
      </c>
      <c r="MT72" s="7">
        <v>0</v>
      </c>
      <c r="MU72" s="7">
        <v>0</v>
      </c>
      <c r="MV72" s="7">
        <v>0</v>
      </c>
      <c r="MW72" s="7">
        <v>0.2</v>
      </c>
      <c r="MX72" s="7">
        <v>0</v>
      </c>
      <c r="MY72" s="7">
        <v>0</v>
      </c>
      <c r="MZ72" s="7">
        <v>0</v>
      </c>
      <c r="NA72" s="7">
        <v>0</v>
      </c>
      <c r="NB72" s="7" t="s">
        <v>145</v>
      </c>
    </row>
    <row r="73" spans="1:366" s="5" customFormat="1" ht="16.5">
      <c r="A73" s="9" t="s">
        <v>70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 t="s">
        <v>145</v>
      </c>
      <c r="Q73" s="7" t="s">
        <v>145</v>
      </c>
      <c r="R73" s="7" t="s">
        <v>145</v>
      </c>
      <c r="S73" s="7" t="s">
        <v>145</v>
      </c>
      <c r="T73" s="7" t="s">
        <v>145</v>
      </c>
      <c r="U73" s="7" t="s">
        <v>145</v>
      </c>
      <c r="V73" s="7" t="s">
        <v>145</v>
      </c>
      <c r="W73" s="7" t="s">
        <v>145</v>
      </c>
      <c r="X73" s="7" t="s">
        <v>145</v>
      </c>
      <c r="Y73" s="7" t="s">
        <v>145</v>
      </c>
      <c r="Z73" s="7" t="s">
        <v>145</v>
      </c>
      <c r="AA73" s="7" t="s">
        <v>145</v>
      </c>
      <c r="AB73" s="7" t="s">
        <v>145</v>
      </c>
      <c r="AC73" s="7" t="s">
        <v>145</v>
      </c>
      <c r="AD73" s="7" t="s">
        <v>145</v>
      </c>
      <c r="AE73" s="7" t="s">
        <v>145</v>
      </c>
      <c r="AF73" s="7" t="s">
        <v>145</v>
      </c>
      <c r="AG73" s="7" t="s">
        <v>145</v>
      </c>
      <c r="AH73" s="7" t="s">
        <v>145</v>
      </c>
      <c r="AI73" s="7" t="s">
        <v>145</v>
      </c>
      <c r="AJ73" s="7" t="s">
        <v>145</v>
      </c>
      <c r="AK73" s="7" t="s">
        <v>145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 t="s">
        <v>145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 t="s">
        <v>145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 t="s">
        <v>145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 t="s">
        <v>145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 t="s">
        <v>145</v>
      </c>
      <c r="CI73" s="7">
        <v>0</v>
      </c>
      <c r="CJ73" s="7">
        <v>0</v>
      </c>
      <c r="CK73" s="7">
        <v>0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 t="s">
        <v>145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 t="s">
        <v>145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7">
        <v>0</v>
      </c>
      <c r="DX73" s="7">
        <v>0</v>
      </c>
      <c r="DY73" s="7">
        <v>0</v>
      </c>
      <c r="DZ73" s="7">
        <v>0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 t="s">
        <v>145</v>
      </c>
      <c r="EG73" s="7" t="s">
        <v>145</v>
      </c>
      <c r="EH73" s="7">
        <v>0</v>
      </c>
      <c r="EI73" s="7">
        <v>0</v>
      </c>
      <c r="EJ73" s="7">
        <v>0</v>
      </c>
      <c r="EK73" s="7">
        <v>0</v>
      </c>
      <c r="EL73" s="7" t="s">
        <v>145</v>
      </c>
      <c r="EM73" s="7">
        <v>0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 t="s">
        <v>145</v>
      </c>
      <c r="ET73" s="7">
        <v>0</v>
      </c>
      <c r="EU73" s="7">
        <v>0</v>
      </c>
      <c r="EV73" s="7">
        <v>0</v>
      </c>
      <c r="EW73" s="7">
        <v>0</v>
      </c>
      <c r="EX73" s="7">
        <v>0</v>
      </c>
      <c r="EY73" s="7">
        <v>0</v>
      </c>
      <c r="EZ73" s="7" t="s">
        <v>145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 t="s">
        <v>145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 t="s">
        <v>145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>
        <v>0</v>
      </c>
      <c r="FU73" s="7" t="s">
        <v>145</v>
      </c>
      <c r="FV73" s="7">
        <v>0</v>
      </c>
      <c r="FW73" s="7">
        <v>0</v>
      </c>
      <c r="FX73" s="7">
        <v>0</v>
      </c>
      <c r="FY73" s="7">
        <v>0</v>
      </c>
      <c r="FZ73" s="7">
        <v>0</v>
      </c>
      <c r="GA73" s="7">
        <v>0</v>
      </c>
      <c r="GB73" s="7" t="s">
        <v>145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 t="s">
        <v>145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 t="s">
        <v>145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>
        <v>0</v>
      </c>
      <c r="HE73" s="7" t="s">
        <v>145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 t="s">
        <v>145</v>
      </c>
      <c r="HN73" s="7">
        <v>0</v>
      </c>
      <c r="HO73" s="7">
        <v>0</v>
      </c>
      <c r="HP73" s="7">
        <v>0</v>
      </c>
      <c r="HQ73" s="7">
        <v>0</v>
      </c>
      <c r="HR73" s="7" t="s">
        <v>145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 t="s">
        <v>145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 t="s">
        <v>145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0.2</v>
      </c>
      <c r="IT73" s="7" t="s">
        <v>145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0.1</v>
      </c>
      <c r="JA73" s="7" t="s">
        <v>145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0.5</v>
      </c>
      <c r="JH73" s="7" t="s">
        <v>145</v>
      </c>
      <c r="JI73" s="7">
        <v>0</v>
      </c>
      <c r="JJ73" s="7">
        <v>0</v>
      </c>
      <c r="JK73" s="7">
        <v>0</v>
      </c>
      <c r="JL73" s="7">
        <v>0</v>
      </c>
      <c r="JM73" s="7">
        <v>0.1</v>
      </c>
      <c r="JN73" s="7">
        <v>0.2</v>
      </c>
      <c r="JO73" s="7" t="s">
        <v>145</v>
      </c>
      <c r="JP73" s="7">
        <v>0</v>
      </c>
      <c r="JQ73" s="7">
        <v>0.1</v>
      </c>
      <c r="JR73" s="7">
        <v>0</v>
      </c>
      <c r="JS73" s="7">
        <v>0</v>
      </c>
      <c r="JT73" s="7">
        <v>0</v>
      </c>
      <c r="JU73" s="7">
        <v>0.2</v>
      </c>
      <c r="JV73" s="7">
        <v>0.1</v>
      </c>
      <c r="JW73" s="7">
        <v>0</v>
      </c>
      <c r="JX73" s="7">
        <v>0.1</v>
      </c>
      <c r="JY73" s="7">
        <v>0</v>
      </c>
      <c r="JZ73" s="7">
        <v>0</v>
      </c>
      <c r="KA73" s="7">
        <v>0</v>
      </c>
      <c r="KB73" s="7">
        <v>0</v>
      </c>
      <c r="KC73" s="7">
        <v>0.3</v>
      </c>
      <c r="KD73" s="7">
        <v>0</v>
      </c>
      <c r="KE73" s="7">
        <v>0.1</v>
      </c>
      <c r="KF73" s="7">
        <v>0</v>
      </c>
      <c r="KG73" s="7">
        <v>0</v>
      </c>
      <c r="KH73" s="7">
        <v>0</v>
      </c>
      <c r="KI73" s="7">
        <v>0.1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0.1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0.1</v>
      </c>
      <c r="LL73" s="7">
        <v>0</v>
      </c>
      <c r="LM73" s="7">
        <v>0</v>
      </c>
      <c r="LN73" s="7">
        <v>0.2</v>
      </c>
      <c r="LO73" s="7">
        <v>0</v>
      </c>
      <c r="LP73" s="7">
        <v>0</v>
      </c>
      <c r="LQ73" s="7">
        <v>0</v>
      </c>
      <c r="LR73" s="7">
        <v>0</v>
      </c>
      <c r="LS73" s="7" t="s">
        <v>145</v>
      </c>
      <c r="LT73" s="7">
        <v>0</v>
      </c>
      <c r="LU73" s="7">
        <v>0</v>
      </c>
      <c r="LV73" s="7">
        <v>0</v>
      </c>
      <c r="LW73" s="7">
        <v>0</v>
      </c>
      <c r="LX73" s="7">
        <v>0</v>
      </c>
      <c r="LY73" s="7">
        <v>0</v>
      </c>
      <c r="LZ73" s="7" t="s">
        <v>145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  <c r="MF73" s="7">
        <v>0</v>
      </c>
      <c r="MG73" s="7">
        <v>0</v>
      </c>
      <c r="MH73" s="7">
        <v>0</v>
      </c>
      <c r="MI73" s="7">
        <v>0</v>
      </c>
      <c r="MJ73" s="7">
        <v>0</v>
      </c>
      <c r="MK73" s="7">
        <v>0</v>
      </c>
      <c r="ML73" s="7">
        <v>0.1</v>
      </c>
      <c r="MM73" s="7">
        <v>0</v>
      </c>
      <c r="MN73" s="7">
        <v>0</v>
      </c>
      <c r="MO73" s="7">
        <v>0</v>
      </c>
      <c r="MP73" s="7">
        <v>0</v>
      </c>
      <c r="MQ73" s="7">
        <v>0</v>
      </c>
      <c r="MR73" s="7">
        <v>0</v>
      </c>
      <c r="MS73" s="7">
        <v>0</v>
      </c>
      <c r="MT73" s="7">
        <v>0</v>
      </c>
      <c r="MU73" s="7">
        <v>0</v>
      </c>
      <c r="MV73" s="7">
        <v>0</v>
      </c>
      <c r="MW73" s="7">
        <v>0.2</v>
      </c>
      <c r="MX73" s="7">
        <v>0</v>
      </c>
      <c r="MY73" s="7">
        <v>0</v>
      </c>
      <c r="MZ73" s="7">
        <v>0</v>
      </c>
      <c r="NA73" s="7">
        <v>0</v>
      </c>
      <c r="NB73" s="7" t="s">
        <v>145</v>
      </c>
    </row>
    <row r="74" spans="1:366" s="5" customFormat="1" ht="16.5">
      <c r="A74" s="9" t="s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 t="s">
        <v>145</v>
      </c>
      <c r="Q74" s="7" t="s">
        <v>145</v>
      </c>
      <c r="R74" s="7" t="s">
        <v>145</v>
      </c>
      <c r="S74" s="7" t="s">
        <v>145</v>
      </c>
      <c r="T74" s="7" t="s">
        <v>145</v>
      </c>
      <c r="U74" s="7" t="s">
        <v>145</v>
      </c>
      <c r="V74" s="7" t="s">
        <v>145</v>
      </c>
      <c r="W74" s="7" t="s">
        <v>145</v>
      </c>
      <c r="X74" s="7" t="s">
        <v>145</v>
      </c>
      <c r="Y74" s="7" t="s">
        <v>145</v>
      </c>
      <c r="Z74" s="7" t="s">
        <v>145</v>
      </c>
      <c r="AA74" s="7" t="s">
        <v>145</v>
      </c>
      <c r="AB74" s="7" t="s">
        <v>145</v>
      </c>
      <c r="AC74" s="7" t="s">
        <v>145</v>
      </c>
      <c r="AD74" s="7" t="s">
        <v>145</v>
      </c>
      <c r="AE74" s="7" t="s">
        <v>145</v>
      </c>
      <c r="AF74" s="7" t="s">
        <v>145</v>
      </c>
      <c r="AG74" s="7" t="s">
        <v>145</v>
      </c>
      <c r="AH74" s="7" t="s">
        <v>145</v>
      </c>
      <c r="AI74" s="7" t="s">
        <v>145</v>
      </c>
      <c r="AJ74" s="7" t="s">
        <v>145</v>
      </c>
      <c r="AK74" s="7" t="s">
        <v>145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 t="s">
        <v>145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 t="s">
        <v>145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 t="s">
        <v>145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 t="s">
        <v>145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 t="s">
        <v>145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 t="s">
        <v>145</v>
      </c>
      <c r="CI74" s="7">
        <v>0</v>
      </c>
      <c r="CJ74" s="7">
        <v>0</v>
      </c>
      <c r="CK74" s="7">
        <v>0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 t="s">
        <v>145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 t="s">
        <v>145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 t="s">
        <v>145</v>
      </c>
      <c r="DY74" s="7">
        <v>0</v>
      </c>
      <c r="DZ74" s="7">
        <v>0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 t="s">
        <v>145</v>
      </c>
      <c r="EG74" s="7" t="s">
        <v>145</v>
      </c>
      <c r="EH74" s="7">
        <v>0</v>
      </c>
      <c r="EI74" s="7">
        <v>0</v>
      </c>
      <c r="EJ74" s="7">
        <v>0</v>
      </c>
      <c r="EK74" s="7">
        <v>0</v>
      </c>
      <c r="EL74" s="7" t="s">
        <v>145</v>
      </c>
      <c r="EM74" s="7">
        <v>0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 t="s">
        <v>145</v>
      </c>
      <c r="ET74" s="7">
        <v>0</v>
      </c>
      <c r="EU74" s="7">
        <v>0</v>
      </c>
      <c r="EV74" s="7">
        <v>0</v>
      </c>
      <c r="EW74" s="7">
        <v>0</v>
      </c>
      <c r="EX74" s="7">
        <v>0</v>
      </c>
      <c r="EY74" s="7">
        <v>0</v>
      </c>
      <c r="EZ74" s="7" t="s">
        <v>145</v>
      </c>
      <c r="FA74" s="7">
        <v>0</v>
      </c>
      <c r="FB74" s="7">
        <v>0</v>
      </c>
      <c r="FC74" s="7">
        <v>0</v>
      </c>
      <c r="FD74" s="7">
        <v>0</v>
      </c>
      <c r="FE74" s="7">
        <v>0</v>
      </c>
      <c r="FF74" s="7">
        <v>0</v>
      </c>
      <c r="FG74" s="7" t="s">
        <v>145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 t="s">
        <v>145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>
        <v>0</v>
      </c>
      <c r="FU74" s="7" t="s">
        <v>145</v>
      </c>
      <c r="FV74" s="7">
        <v>0</v>
      </c>
      <c r="FW74" s="7">
        <v>0</v>
      </c>
      <c r="FX74" s="7">
        <v>0</v>
      </c>
      <c r="FY74" s="7">
        <v>0</v>
      </c>
      <c r="FZ74" s="7">
        <v>0</v>
      </c>
      <c r="GA74" s="7">
        <v>0</v>
      </c>
      <c r="GB74" s="7" t="s">
        <v>145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 t="s">
        <v>145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 t="s">
        <v>145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>
        <v>0</v>
      </c>
      <c r="HE74" s="7" t="s">
        <v>145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 t="s">
        <v>145</v>
      </c>
      <c r="HN74" s="7">
        <v>0</v>
      </c>
      <c r="HO74" s="7">
        <v>0</v>
      </c>
      <c r="HP74" s="7">
        <v>0</v>
      </c>
      <c r="HQ74" s="7">
        <v>0</v>
      </c>
      <c r="HR74" s="7" t="s">
        <v>145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 t="s">
        <v>145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 t="s">
        <v>145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0.2</v>
      </c>
      <c r="IT74" s="7" t="s">
        <v>145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0.1</v>
      </c>
      <c r="JA74" s="7" t="s">
        <v>145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0.5</v>
      </c>
      <c r="JH74" s="7" t="s">
        <v>145</v>
      </c>
      <c r="JI74" s="7">
        <v>0</v>
      </c>
      <c r="JJ74" s="7">
        <v>0</v>
      </c>
      <c r="JK74" s="7">
        <v>0</v>
      </c>
      <c r="JL74" s="7">
        <v>0</v>
      </c>
      <c r="JM74" s="7">
        <v>0.1</v>
      </c>
      <c r="JN74" s="7">
        <v>0.1</v>
      </c>
      <c r="JO74" s="7" t="s">
        <v>145</v>
      </c>
      <c r="JP74" s="7">
        <v>0</v>
      </c>
      <c r="JQ74" s="7">
        <v>0.1</v>
      </c>
      <c r="JR74" s="7">
        <v>0</v>
      </c>
      <c r="JS74" s="7">
        <v>0</v>
      </c>
      <c r="JT74" s="7">
        <v>0</v>
      </c>
      <c r="JU74" s="7">
        <v>0.2</v>
      </c>
      <c r="JV74" s="7" t="s">
        <v>145</v>
      </c>
      <c r="JW74" s="7">
        <v>0</v>
      </c>
      <c r="JX74" s="7">
        <v>0.1</v>
      </c>
      <c r="JY74" s="7">
        <v>0</v>
      </c>
      <c r="JZ74" s="7">
        <v>0</v>
      </c>
      <c r="KA74" s="7">
        <v>0</v>
      </c>
      <c r="KB74" s="7">
        <v>0</v>
      </c>
      <c r="KC74" s="7" t="s">
        <v>145</v>
      </c>
      <c r="KD74" s="7">
        <v>0</v>
      </c>
      <c r="KE74" s="7">
        <v>0.1</v>
      </c>
      <c r="KF74" s="7">
        <v>0</v>
      </c>
      <c r="KG74" s="7">
        <v>0</v>
      </c>
      <c r="KH74" s="7">
        <v>0</v>
      </c>
      <c r="KI74" s="7">
        <v>0.1</v>
      </c>
      <c r="KJ74" s="7" t="s">
        <v>145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 t="s">
        <v>145</v>
      </c>
      <c r="LM74" s="7">
        <v>0</v>
      </c>
      <c r="LN74" s="7">
        <v>0.1</v>
      </c>
      <c r="LO74" s="7">
        <v>0</v>
      </c>
      <c r="LP74" s="7">
        <v>0</v>
      </c>
      <c r="LQ74" s="7">
        <v>0</v>
      </c>
      <c r="LR74" s="7">
        <v>0</v>
      </c>
      <c r="LS74" s="7" t="s">
        <v>145</v>
      </c>
      <c r="LT74" s="7">
        <v>0</v>
      </c>
      <c r="LU74" s="7">
        <v>0</v>
      </c>
      <c r="LV74" s="7">
        <v>0</v>
      </c>
      <c r="LW74" s="7">
        <v>0</v>
      </c>
      <c r="LX74" s="7">
        <v>0</v>
      </c>
      <c r="LY74" s="7">
        <v>0</v>
      </c>
      <c r="LZ74" s="7" t="s">
        <v>145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  <c r="MF74" s="7">
        <v>0</v>
      </c>
      <c r="MG74" s="7">
        <v>0</v>
      </c>
      <c r="MH74" s="7">
        <v>0</v>
      </c>
      <c r="MI74" s="7">
        <v>0</v>
      </c>
      <c r="MJ74" s="7">
        <v>0</v>
      </c>
      <c r="MK74" s="7">
        <v>0</v>
      </c>
      <c r="ML74" s="7">
        <v>0.1</v>
      </c>
      <c r="MM74" s="7">
        <v>0</v>
      </c>
      <c r="MN74" s="7">
        <v>0</v>
      </c>
      <c r="MO74" s="7">
        <v>0</v>
      </c>
      <c r="MP74" s="7">
        <v>0</v>
      </c>
      <c r="MQ74" s="7">
        <v>0</v>
      </c>
      <c r="MR74" s="7">
        <v>0</v>
      </c>
      <c r="MS74" s="7">
        <v>0</v>
      </c>
      <c r="MT74" s="7">
        <v>0</v>
      </c>
      <c r="MU74" s="7">
        <v>0</v>
      </c>
      <c r="MV74" s="7">
        <v>0</v>
      </c>
      <c r="MW74" s="7">
        <v>0.2</v>
      </c>
      <c r="MX74" s="7">
        <v>0</v>
      </c>
      <c r="MY74" s="7">
        <v>0</v>
      </c>
      <c r="MZ74" s="7">
        <v>0</v>
      </c>
      <c r="NA74" s="7">
        <v>0</v>
      </c>
      <c r="NB74" s="7" t="s">
        <v>145</v>
      </c>
    </row>
    <row r="75" spans="1:366" s="5" customFormat="1" ht="16.5">
      <c r="A75" s="9" t="s">
        <v>72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 t="s">
        <v>145</v>
      </c>
      <c r="Q75" s="7" t="s">
        <v>145</v>
      </c>
      <c r="R75" s="7" t="s">
        <v>145</v>
      </c>
      <c r="S75" s="7" t="s">
        <v>145</v>
      </c>
      <c r="T75" s="7" t="s">
        <v>145</v>
      </c>
      <c r="U75" s="7" t="s">
        <v>145</v>
      </c>
      <c r="V75" s="7" t="s">
        <v>145</v>
      </c>
      <c r="W75" s="7" t="s">
        <v>145</v>
      </c>
      <c r="X75" s="7" t="s">
        <v>145</v>
      </c>
      <c r="Y75" s="7" t="s">
        <v>145</v>
      </c>
      <c r="Z75" s="7" t="s">
        <v>145</v>
      </c>
      <c r="AA75" s="7" t="s">
        <v>145</v>
      </c>
      <c r="AB75" s="7" t="s">
        <v>145</v>
      </c>
      <c r="AC75" s="7" t="s">
        <v>145</v>
      </c>
      <c r="AD75" s="7" t="s">
        <v>145</v>
      </c>
      <c r="AE75" s="7" t="s">
        <v>145</v>
      </c>
      <c r="AF75" s="7" t="s">
        <v>145</v>
      </c>
      <c r="AG75" s="7" t="s">
        <v>145</v>
      </c>
      <c r="AH75" s="7" t="s">
        <v>145</v>
      </c>
      <c r="AI75" s="7" t="s">
        <v>145</v>
      </c>
      <c r="AJ75" s="7" t="s">
        <v>145</v>
      </c>
      <c r="AK75" s="7" t="s">
        <v>145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 t="s">
        <v>145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 t="s">
        <v>145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 t="s">
        <v>145</v>
      </c>
      <c r="BG75" s="7">
        <v>0</v>
      </c>
      <c r="BH75" s="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 t="s">
        <v>145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 t="s">
        <v>145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 t="s">
        <v>145</v>
      </c>
      <c r="CI75" s="7">
        <v>0</v>
      </c>
      <c r="CJ75" s="7">
        <v>0</v>
      </c>
      <c r="CK75" s="7">
        <v>0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 t="s">
        <v>145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 t="s">
        <v>145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7">
        <v>0</v>
      </c>
      <c r="DJ75" s="7" t="s">
        <v>145</v>
      </c>
      <c r="DK75" s="7">
        <v>0</v>
      </c>
      <c r="DL75" s="7">
        <v>0</v>
      </c>
      <c r="DM75" s="7">
        <v>0</v>
      </c>
      <c r="DN75" s="7">
        <v>0</v>
      </c>
      <c r="DO75" s="7">
        <v>0</v>
      </c>
      <c r="DP75" s="7">
        <v>0</v>
      </c>
      <c r="DQ75" s="7">
        <v>0</v>
      </c>
      <c r="DR75" s="7">
        <v>0</v>
      </c>
      <c r="DS75" s="7">
        <v>0</v>
      </c>
      <c r="DT75" s="7">
        <v>0</v>
      </c>
      <c r="DU75" s="7">
        <v>0</v>
      </c>
      <c r="DV75" s="7">
        <v>0</v>
      </c>
      <c r="DW75" s="7">
        <v>0</v>
      </c>
      <c r="DX75" s="7" t="s">
        <v>145</v>
      </c>
      <c r="DY75" s="7">
        <v>0</v>
      </c>
      <c r="DZ75" s="7">
        <v>0</v>
      </c>
      <c r="EA75" s="7">
        <v>0</v>
      </c>
      <c r="EB75" s="7">
        <v>0</v>
      </c>
      <c r="EC75" s="7">
        <v>0</v>
      </c>
      <c r="ED75" s="7">
        <v>0</v>
      </c>
      <c r="EE75" s="7">
        <v>0</v>
      </c>
      <c r="EF75" s="7" t="s">
        <v>145</v>
      </c>
      <c r="EG75" s="7" t="s">
        <v>145</v>
      </c>
      <c r="EH75" s="7">
        <v>0</v>
      </c>
      <c r="EI75" s="7">
        <v>0</v>
      </c>
      <c r="EJ75" s="7">
        <v>0</v>
      </c>
      <c r="EK75" s="7">
        <v>0</v>
      </c>
      <c r="EL75" s="7" t="s">
        <v>145</v>
      </c>
      <c r="EM75" s="7">
        <v>0</v>
      </c>
      <c r="EN75" s="7">
        <v>0</v>
      </c>
      <c r="EO75" s="7">
        <v>0</v>
      </c>
      <c r="EP75" s="7">
        <v>0</v>
      </c>
      <c r="EQ75" s="7">
        <v>0</v>
      </c>
      <c r="ER75" s="7">
        <v>0</v>
      </c>
      <c r="ES75" s="7" t="s">
        <v>145</v>
      </c>
      <c r="ET75" s="7">
        <v>0</v>
      </c>
      <c r="EU75" s="7">
        <v>0</v>
      </c>
      <c r="EV75" s="7">
        <v>0</v>
      </c>
      <c r="EW75" s="7">
        <v>0</v>
      </c>
      <c r="EX75" s="7">
        <v>0</v>
      </c>
      <c r="EY75" s="7">
        <v>0</v>
      </c>
      <c r="EZ75" s="7" t="s">
        <v>145</v>
      </c>
      <c r="FA75" s="7">
        <v>0</v>
      </c>
      <c r="FB75" s="7">
        <v>0</v>
      </c>
      <c r="FC75" s="7">
        <v>0</v>
      </c>
      <c r="FD75" s="7">
        <v>0</v>
      </c>
      <c r="FE75" s="7">
        <v>0</v>
      </c>
      <c r="FF75" s="7">
        <v>0</v>
      </c>
      <c r="FG75" s="7" t="s">
        <v>145</v>
      </c>
      <c r="FH75" s="7">
        <v>0</v>
      </c>
      <c r="FI75" s="7">
        <v>0</v>
      </c>
      <c r="FJ75" s="7">
        <v>0</v>
      </c>
      <c r="FK75" s="7">
        <v>0</v>
      </c>
      <c r="FL75" s="7">
        <v>0</v>
      </c>
      <c r="FM75" s="7">
        <v>0</v>
      </c>
      <c r="FN75" s="7" t="s">
        <v>145</v>
      </c>
      <c r="FO75" s="7">
        <v>0</v>
      </c>
      <c r="FP75" s="7">
        <v>0</v>
      </c>
      <c r="FQ75" s="7">
        <v>0</v>
      </c>
      <c r="FR75" s="7">
        <v>0</v>
      </c>
      <c r="FS75" s="7">
        <v>0</v>
      </c>
      <c r="FT75" s="7">
        <v>0</v>
      </c>
      <c r="FU75" s="7" t="s">
        <v>145</v>
      </c>
      <c r="FV75" s="7">
        <v>0</v>
      </c>
      <c r="FW75" s="7">
        <v>0</v>
      </c>
      <c r="FX75" s="7">
        <v>0</v>
      </c>
      <c r="FY75" s="7">
        <v>0</v>
      </c>
      <c r="FZ75" s="7">
        <v>0</v>
      </c>
      <c r="GA75" s="7">
        <v>0</v>
      </c>
      <c r="GB75" s="7" t="s">
        <v>145</v>
      </c>
      <c r="GC75" s="7">
        <v>0</v>
      </c>
      <c r="GD75" s="7">
        <v>0</v>
      </c>
      <c r="GE75" s="7">
        <v>0</v>
      </c>
      <c r="GF75" s="7">
        <v>0</v>
      </c>
      <c r="GG75" s="7">
        <v>0</v>
      </c>
      <c r="GH75" s="7">
        <v>0</v>
      </c>
      <c r="GI75" s="7" t="s">
        <v>145</v>
      </c>
      <c r="GJ75" s="7">
        <v>0</v>
      </c>
      <c r="GK75" s="7">
        <v>0</v>
      </c>
      <c r="GL75" s="7">
        <v>0</v>
      </c>
      <c r="GM75" s="7">
        <v>0</v>
      </c>
      <c r="GN75" s="7">
        <v>0</v>
      </c>
      <c r="GO75" s="7">
        <v>0</v>
      </c>
      <c r="GP75" s="7">
        <v>0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 t="s">
        <v>145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>
        <v>0</v>
      </c>
      <c r="HE75" s="7" t="s">
        <v>145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 t="s">
        <v>145</v>
      </c>
      <c r="HN75" s="7">
        <v>0</v>
      </c>
      <c r="HO75" s="7">
        <v>0</v>
      </c>
      <c r="HP75" s="7">
        <v>0</v>
      </c>
      <c r="HQ75" s="7">
        <v>0</v>
      </c>
      <c r="HR75" s="7" t="s">
        <v>145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 t="s">
        <v>145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0.1</v>
      </c>
      <c r="IF75" s="7" t="s">
        <v>145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0.2</v>
      </c>
      <c r="IT75" s="7" t="s">
        <v>145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0.2</v>
      </c>
      <c r="JA75" s="7" t="s">
        <v>145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0.4</v>
      </c>
      <c r="JH75" s="7" t="s">
        <v>145</v>
      </c>
      <c r="JI75" s="7">
        <v>0</v>
      </c>
      <c r="JJ75" s="7">
        <v>0</v>
      </c>
      <c r="JK75" s="7">
        <v>0</v>
      </c>
      <c r="JL75" s="7">
        <v>0</v>
      </c>
      <c r="JM75" s="7">
        <v>0.1</v>
      </c>
      <c r="JN75" s="7">
        <v>0.1</v>
      </c>
      <c r="JO75" s="7" t="s">
        <v>145</v>
      </c>
      <c r="JP75" s="7">
        <v>0</v>
      </c>
      <c r="JQ75" s="7">
        <v>0.1</v>
      </c>
      <c r="JR75" s="7">
        <v>0</v>
      </c>
      <c r="JS75" s="7">
        <v>0</v>
      </c>
      <c r="JT75" s="7">
        <v>0</v>
      </c>
      <c r="JU75" s="7">
        <v>0.2</v>
      </c>
      <c r="JV75" s="7" t="s">
        <v>145</v>
      </c>
      <c r="JW75" s="7">
        <v>0</v>
      </c>
      <c r="JX75" s="7">
        <v>0.1</v>
      </c>
      <c r="JY75" s="7">
        <v>0</v>
      </c>
      <c r="JZ75" s="7">
        <v>0</v>
      </c>
      <c r="KA75" s="7">
        <v>0</v>
      </c>
      <c r="KB75" s="7">
        <v>0</v>
      </c>
      <c r="KC75" s="7" t="s">
        <v>145</v>
      </c>
      <c r="KD75" s="7">
        <v>0</v>
      </c>
      <c r="KE75" s="7">
        <v>0.1</v>
      </c>
      <c r="KF75" s="7">
        <v>0</v>
      </c>
      <c r="KG75" s="7">
        <v>0</v>
      </c>
      <c r="KH75" s="7">
        <v>0</v>
      </c>
      <c r="KI75" s="7">
        <v>0.1</v>
      </c>
      <c r="KJ75" s="7" t="s">
        <v>145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 t="s">
        <v>145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 t="s">
        <v>145</v>
      </c>
      <c r="LM75" s="7">
        <v>0</v>
      </c>
      <c r="LN75" s="7">
        <v>0.1</v>
      </c>
      <c r="LO75" s="7">
        <v>0</v>
      </c>
      <c r="LP75" s="7">
        <v>0</v>
      </c>
      <c r="LQ75" s="7">
        <v>0</v>
      </c>
      <c r="LR75" s="7">
        <v>0</v>
      </c>
      <c r="LS75" s="7" t="s">
        <v>145</v>
      </c>
      <c r="LT75" s="7">
        <v>0</v>
      </c>
      <c r="LU75" s="7">
        <v>0</v>
      </c>
      <c r="LV75" s="7">
        <v>0</v>
      </c>
      <c r="LW75" s="7">
        <v>0</v>
      </c>
      <c r="LX75" s="7">
        <v>0</v>
      </c>
      <c r="LY75" s="7">
        <v>0</v>
      </c>
      <c r="LZ75" s="7" t="s">
        <v>145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  <c r="MF75" s="7">
        <v>0</v>
      </c>
      <c r="MG75" s="7" t="s">
        <v>145</v>
      </c>
      <c r="MH75" s="7">
        <v>0</v>
      </c>
      <c r="MI75" s="7">
        <v>0</v>
      </c>
      <c r="MJ75" s="7">
        <v>0</v>
      </c>
      <c r="MK75" s="7">
        <v>0</v>
      </c>
      <c r="ML75" s="7">
        <v>0.1</v>
      </c>
      <c r="MM75" s="7">
        <v>0</v>
      </c>
      <c r="MN75" s="7" t="s">
        <v>145</v>
      </c>
      <c r="MO75" s="7">
        <v>0</v>
      </c>
      <c r="MP75" s="7">
        <v>0</v>
      </c>
      <c r="MQ75" s="7">
        <v>0</v>
      </c>
      <c r="MR75" s="7">
        <v>0</v>
      </c>
      <c r="MS75" s="7">
        <v>0</v>
      </c>
      <c r="MT75" s="7">
        <v>0</v>
      </c>
      <c r="MU75" s="7">
        <v>0</v>
      </c>
      <c r="MV75" s="7">
        <v>0</v>
      </c>
      <c r="MW75" s="7">
        <v>0.1</v>
      </c>
      <c r="MX75" s="7">
        <v>0</v>
      </c>
      <c r="MY75" s="7">
        <v>0</v>
      </c>
      <c r="MZ75" s="7">
        <v>0</v>
      </c>
      <c r="NA75" s="7">
        <v>0</v>
      </c>
      <c r="NB75" s="7" t="s">
        <v>145</v>
      </c>
    </row>
    <row r="76" spans="1:366" s="5" customFormat="1" ht="16.5">
      <c r="A76" s="9" t="s">
        <v>73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 t="s">
        <v>145</v>
      </c>
      <c r="Q76" s="7" t="s">
        <v>145</v>
      </c>
      <c r="R76" s="7" t="s">
        <v>145</v>
      </c>
      <c r="S76" s="7" t="s">
        <v>145</v>
      </c>
      <c r="T76" s="7" t="s">
        <v>145</v>
      </c>
      <c r="U76" s="7" t="s">
        <v>145</v>
      </c>
      <c r="V76" s="7" t="s">
        <v>145</v>
      </c>
      <c r="W76" s="7" t="s">
        <v>145</v>
      </c>
      <c r="X76" s="7" t="s">
        <v>145</v>
      </c>
      <c r="Y76" s="7" t="s">
        <v>145</v>
      </c>
      <c r="Z76" s="7" t="s">
        <v>145</v>
      </c>
      <c r="AA76" s="7" t="s">
        <v>145</v>
      </c>
      <c r="AB76" s="7" t="s">
        <v>145</v>
      </c>
      <c r="AC76" s="7" t="s">
        <v>145</v>
      </c>
      <c r="AD76" s="7" t="s">
        <v>145</v>
      </c>
      <c r="AE76" s="7" t="s">
        <v>145</v>
      </c>
      <c r="AF76" s="7" t="s">
        <v>145</v>
      </c>
      <c r="AG76" s="7" t="s">
        <v>145</v>
      </c>
      <c r="AH76" s="7" t="s">
        <v>145</v>
      </c>
      <c r="AI76" s="7" t="s">
        <v>145</v>
      </c>
      <c r="AJ76" s="7" t="s">
        <v>145</v>
      </c>
      <c r="AK76" s="7" t="s">
        <v>145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 t="s">
        <v>145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 t="s">
        <v>145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 t="s">
        <v>145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 t="s">
        <v>145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 t="s">
        <v>145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 t="s">
        <v>145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 t="s">
        <v>145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0</v>
      </c>
      <c r="CU76" s="7">
        <v>0</v>
      </c>
      <c r="CV76" s="7">
        <v>0</v>
      </c>
      <c r="CW76" s="7" t="s">
        <v>145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 t="s">
        <v>145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7" t="s">
        <v>145</v>
      </c>
      <c r="DK76" s="7">
        <v>0</v>
      </c>
      <c r="DL76" s="7">
        <v>0</v>
      </c>
      <c r="DM76" s="7">
        <v>0</v>
      </c>
      <c r="DN76" s="7">
        <v>0</v>
      </c>
      <c r="DO76" s="7">
        <v>0</v>
      </c>
      <c r="DP76" s="7">
        <v>0</v>
      </c>
      <c r="DQ76" s="7" t="s">
        <v>145</v>
      </c>
      <c r="DR76" s="7">
        <v>0</v>
      </c>
      <c r="DS76" s="7">
        <v>0</v>
      </c>
      <c r="DT76" s="7">
        <v>0</v>
      </c>
      <c r="DU76" s="7">
        <v>0</v>
      </c>
      <c r="DV76" s="7">
        <v>0</v>
      </c>
      <c r="DW76" s="7">
        <v>0</v>
      </c>
      <c r="DX76" s="7" t="s">
        <v>145</v>
      </c>
      <c r="DY76" s="7">
        <v>0</v>
      </c>
      <c r="DZ76" s="7">
        <v>0</v>
      </c>
      <c r="EA76" s="7">
        <v>0</v>
      </c>
      <c r="EB76" s="7">
        <v>0</v>
      </c>
      <c r="EC76" s="7">
        <v>0</v>
      </c>
      <c r="ED76" s="7">
        <v>0</v>
      </c>
      <c r="EE76" s="7">
        <v>0</v>
      </c>
      <c r="EF76" s="7" t="s">
        <v>145</v>
      </c>
      <c r="EG76" s="7" t="s">
        <v>145</v>
      </c>
      <c r="EH76" s="7">
        <v>0</v>
      </c>
      <c r="EI76" s="7">
        <v>0</v>
      </c>
      <c r="EJ76" s="7">
        <v>0</v>
      </c>
      <c r="EK76" s="7">
        <v>0</v>
      </c>
      <c r="EL76" s="7" t="s">
        <v>145</v>
      </c>
      <c r="EM76" s="7">
        <v>0</v>
      </c>
      <c r="EN76" s="7">
        <v>0</v>
      </c>
      <c r="EO76" s="7">
        <v>0</v>
      </c>
      <c r="EP76" s="7">
        <v>0</v>
      </c>
      <c r="EQ76" s="7">
        <v>0</v>
      </c>
      <c r="ER76" s="7">
        <v>0</v>
      </c>
      <c r="ES76" s="7" t="s">
        <v>145</v>
      </c>
      <c r="ET76" s="7">
        <v>0</v>
      </c>
      <c r="EU76" s="7">
        <v>0</v>
      </c>
      <c r="EV76" s="7">
        <v>0</v>
      </c>
      <c r="EW76" s="7">
        <v>0</v>
      </c>
      <c r="EX76" s="7">
        <v>0</v>
      </c>
      <c r="EY76" s="7">
        <v>0</v>
      </c>
      <c r="EZ76" s="7" t="s">
        <v>145</v>
      </c>
      <c r="FA76" s="7">
        <v>0</v>
      </c>
      <c r="FB76" s="7">
        <v>0</v>
      </c>
      <c r="FC76" s="7">
        <v>0</v>
      </c>
      <c r="FD76" s="7">
        <v>0</v>
      </c>
      <c r="FE76" s="7">
        <v>0</v>
      </c>
      <c r="FF76" s="7">
        <v>0</v>
      </c>
      <c r="FG76" s="7" t="s">
        <v>145</v>
      </c>
      <c r="FH76" s="7">
        <v>0</v>
      </c>
      <c r="FI76" s="7">
        <v>0</v>
      </c>
      <c r="FJ76" s="7">
        <v>0</v>
      </c>
      <c r="FK76" s="7">
        <v>0</v>
      </c>
      <c r="FL76" s="7">
        <v>0</v>
      </c>
      <c r="FM76" s="7">
        <v>0</v>
      </c>
      <c r="FN76" s="7" t="s">
        <v>145</v>
      </c>
      <c r="FO76" s="7">
        <v>0</v>
      </c>
      <c r="FP76" s="7">
        <v>0</v>
      </c>
      <c r="FQ76" s="7">
        <v>0</v>
      </c>
      <c r="FR76" s="7">
        <v>0</v>
      </c>
      <c r="FS76" s="7">
        <v>0</v>
      </c>
      <c r="FT76" s="7">
        <v>0</v>
      </c>
      <c r="FU76" s="7" t="s">
        <v>145</v>
      </c>
      <c r="FV76" s="7">
        <v>0</v>
      </c>
      <c r="FW76" s="7">
        <v>0</v>
      </c>
      <c r="FX76" s="7">
        <v>0</v>
      </c>
      <c r="FY76" s="7">
        <v>0</v>
      </c>
      <c r="FZ76" s="7">
        <v>0</v>
      </c>
      <c r="GA76" s="7">
        <v>0</v>
      </c>
      <c r="GB76" s="7" t="s">
        <v>145</v>
      </c>
      <c r="GC76" s="7">
        <v>0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 t="s">
        <v>145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 t="s">
        <v>145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>
        <v>0</v>
      </c>
      <c r="HE76" s="7" t="s">
        <v>145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 t="s">
        <v>145</v>
      </c>
      <c r="HN76" s="7">
        <v>0</v>
      </c>
      <c r="HO76" s="7">
        <v>0</v>
      </c>
      <c r="HP76" s="7">
        <v>0</v>
      </c>
      <c r="HQ76" s="7">
        <v>0</v>
      </c>
      <c r="HR76" s="7" t="s">
        <v>145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 t="s">
        <v>145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0.1</v>
      </c>
      <c r="IF76" s="7" t="s">
        <v>145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0.2</v>
      </c>
      <c r="IT76" s="7" t="s">
        <v>145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0.1</v>
      </c>
      <c r="JA76" s="7" t="s">
        <v>145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0.4</v>
      </c>
      <c r="JH76" s="7" t="s">
        <v>145</v>
      </c>
      <c r="JI76" s="7">
        <v>0</v>
      </c>
      <c r="JJ76" s="7">
        <v>0</v>
      </c>
      <c r="JK76" s="7">
        <v>0</v>
      </c>
      <c r="JL76" s="7">
        <v>0</v>
      </c>
      <c r="JM76" s="7">
        <v>0.1</v>
      </c>
      <c r="JN76" s="7">
        <v>0.1</v>
      </c>
      <c r="JO76" s="7" t="s">
        <v>145</v>
      </c>
      <c r="JP76" s="7">
        <v>0</v>
      </c>
      <c r="JQ76" s="7">
        <v>0.1</v>
      </c>
      <c r="JR76" s="7">
        <v>0</v>
      </c>
      <c r="JS76" s="7">
        <v>0</v>
      </c>
      <c r="JT76" s="7">
        <v>0</v>
      </c>
      <c r="JU76" s="7">
        <v>0.2</v>
      </c>
      <c r="JV76" s="7" t="s">
        <v>145</v>
      </c>
      <c r="JW76" s="7">
        <v>0</v>
      </c>
      <c r="JX76" s="7">
        <v>0.1</v>
      </c>
      <c r="JY76" s="7">
        <v>0</v>
      </c>
      <c r="JZ76" s="7">
        <v>0</v>
      </c>
      <c r="KA76" s="7">
        <v>0</v>
      </c>
      <c r="KB76" s="7">
        <v>0</v>
      </c>
      <c r="KC76" s="7" t="s">
        <v>145</v>
      </c>
      <c r="KD76" s="7">
        <v>0</v>
      </c>
      <c r="KE76" s="7">
        <v>0.1</v>
      </c>
      <c r="KF76" s="7">
        <v>0</v>
      </c>
      <c r="KG76" s="7">
        <v>0</v>
      </c>
      <c r="KH76" s="7">
        <v>0</v>
      </c>
      <c r="KI76" s="7">
        <v>0.1</v>
      </c>
      <c r="KJ76" s="7" t="s">
        <v>145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 t="s">
        <v>145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 t="s">
        <v>145</v>
      </c>
      <c r="LM76" s="7">
        <v>0</v>
      </c>
      <c r="LN76" s="7">
        <v>0.1</v>
      </c>
      <c r="LO76" s="7">
        <v>0</v>
      </c>
      <c r="LP76" s="7">
        <v>0</v>
      </c>
      <c r="LQ76" s="7">
        <v>0</v>
      </c>
      <c r="LR76" s="7">
        <v>0</v>
      </c>
      <c r="LS76" s="7" t="s">
        <v>145</v>
      </c>
      <c r="LT76" s="7">
        <v>0</v>
      </c>
      <c r="LU76" s="7">
        <v>0</v>
      </c>
      <c r="LV76" s="7">
        <v>0</v>
      </c>
      <c r="LW76" s="7">
        <v>0</v>
      </c>
      <c r="LX76" s="7">
        <v>0</v>
      </c>
      <c r="LY76" s="7">
        <v>0</v>
      </c>
      <c r="LZ76" s="7" t="s">
        <v>145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  <c r="MF76" s="7">
        <v>0</v>
      </c>
      <c r="MG76" s="7" t="s">
        <v>145</v>
      </c>
      <c r="MH76" s="7">
        <v>0</v>
      </c>
      <c r="MI76" s="7">
        <v>0</v>
      </c>
      <c r="MJ76" s="7">
        <v>0</v>
      </c>
      <c r="MK76" s="7">
        <v>0</v>
      </c>
      <c r="ML76" s="7">
        <v>0.1</v>
      </c>
      <c r="MM76" s="7">
        <v>0</v>
      </c>
      <c r="MN76" s="7" t="s">
        <v>145</v>
      </c>
      <c r="MO76" s="7">
        <v>0</v>
      </c>
      <c r="MP76" s="7">
        <v>0</v>
      </c>
      <c r="MQ76" s="7">
        <v>0</v>
      </c>
      <c r="MR76" s="7">
        <v>0</v>
      </c>
      <c r="MS76" s="7">
        <v>0</v>
      </c>
      <c r="MT76" s="7">
        <v>0</v>
      </c>
      <c r="MU76" s="7">
        <v>0</v>
      </c>
      <c r="MV76" s="7">
        <v>0</v>
      </c>
      <c r="MW76" s="7">
        <v>0.1</v>
      </c>
      <c r="MX76" s="7">
        <v>0</v>
      </c>
      <c r="MY76" s="7">
        <v>0</v>
      </c>
      <c r="MZ76" s="7">
        <v>0</v>
      </c>
      <c r="NA76" s="7">
        <v>0</v>
      </c>
      <c r="NB76" s="7" t="s">
        <v>145</v>
      </c>
    </row>
    <row r="77" spans="1:366" s="5" customFormat="1" ht="16.5">
      <c r="A77" s="9" t="s">
        <v>74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 t="s">
        <v>145</v>
      </c>
      <c r="Q77" s="7" t="s">
        <v>145</v>
      </c>
      <c r="R77" s="7" t="s">
        <v>145</v>
      </c>
      <c r="S77" s="7" t="s">
        <v>145</v>
      </c>
      <c r="T77" s="7" t="s">
        <v>145</v>
      </c>
      <c r="U77" s="7" t="s">
        <v>145</v>
      </c>
      <c r="V77" s="7" t="s">
        <v>145</v>
      </c>
      <c r="W77" s="7" t="s">
        <v>145</v>
      </c>
      <c r="X77" s="7" t="s">
        <v>145</v>
      </c>
      <c r="Y77" s="7" t="s">
        <v>145</v>
      </c>
      <c r="Z77" s="7" t="s">
        <v>145</v>
      </c>
      <c r="AA77" s="7" t="s">
        <v>145</v>
      </c>
      <c r="AB77" s="7" t="s">
        <v>145</v>
      </c>
      <c r="AC77" s="7" t="s">
        <v>145</v>
      </c>
      <c r="AD77" s="7" t="s">
        <v>145</v>
      </c>
      <c r="AE77" s="7" t="s">
        <v>145</v>
      </c>
      <c r="AF77" s="7" t="s">
        <v>145</v>
      </c>
      <c r="AG77" s="7" t="s">
        <v>145</v>
      </c>
      <c r="AH77" s="7" t="s">
        <v>145</v>
      </c>
      <c r="AI77" s="7" t="s">
        <v>145</v>
      </c>
      <c r="AJ77" s="7" t="s">
        <v>145</v>
      </c>
      <c r="AK77" s="7" t="s">
        <v>145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 t="s">
        <v>145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 t="s">
        <v>145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 t="s">
        <v>145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 t="s">
        <v>145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 t="s">
        <v>145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 t="s">
        <v>145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 t="s">
        <v>145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  <c r="CP77" s="7">
        <v>0</v>
      </c>
      <c r="CQ77" s="7">
        <v>0</v>
      </c>
      <c r="CR77" s="7">
        <v>0</v>
      </c>
      <c r="CS77" s="7">
        <v>0</v>
      </c>
      <c r="CT77" s="7">
        <v>0</v>
      </c>
      <c r="CU77" s="7">
        <v>0</v>
      </c>
      <c r="CV77" s="7">
        <v>0</v>
      </c>
      <c r="CW77" s="7" t="s">
        <v>145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 t="s">
        <v>145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7">
        <v>0</v>
      </c>
      <c r="DJ77" s="7" t="s">
        <v>145</v>
      </c>
      <c r="DK77" s="7">
        <v>0</v>
      </c>
      <c r="DL77" s="7">
        <v>0</v>
      </c>
      <c r="DM77" s="7">
        <v>0</v>
      </c>
      <c r="DN77" s="7">
        <v>0</v>
      </c>
      <c r="DO77" s="7">
        <v>0</v>
      </c>
      <c r="DP77" s="7">
        <v>0</v>
      </c>
      <c r="DQ77" s="7" t="s">
        <v>145</v>
      </c>
      <c r="DR77" s="7">
        <v>0</v>
      </c>
      <c r="DS77" s="7">
        <v>0</v>
      </c>
      <c r="DT77" s="7">
        <v>0</v>
      </c>
      <c r="DU77" s="7">
        <v>0</v>
      </c>
      <c r="DV77" s="7">
        <v>0</v>
      </c>
      <c r="DW77" s="7">
        <v>0</v>
      </c>
      <c r="DX77" s="7" t="s">
        <v>145</v>
      </c>
      <c r="DY77" s="7">
        <v>0</v>
      </c>
      <c r="DZ77" s="7">
        <v>0</v>
      </c>
      <c r="EA77" s="7">
        <v>0</v>
      </c>
      <c r="EB77" s="7">
        <v>0</v>
      </c>
      <c r="EC77" s="7">
        <v>0</v>
      </c>
      <c r="ED77" s="7">
        <v>0</v>
      </c>
      <c r="EE77" s="7">
        <v>0</v>
      </c>
      <c r="EF77" s="7" t="s">
        <v>145</v>
      </c>
      <c r="EG77" s="7" t="s">
        <v>145</v>
      </c>
      <c r="EH77" s="7">
        <v>0</v>
      </c>
      <c r="EI77" s="7">
        <v>0</v>
      </c>
      <c r="EJ77" s="7">
        <v>0</v>
      </c>
      <c r="EK77" s="7">
        <v>0</v>
      </c>
      <c r="EL77" s="7" t="s">
        <v>145</v>
      </c>
      <c r="EM77" s="7">
        <v>0</v>
      </c>
      <c r="EN77" s="7">
        <v>0</v>
      </c>
      <c r="EO77" s="7">
        <v>0</v>
      </c>
      <c r="EP77" s="7">
        <v>0</v>
      </c>
      <c r="EQ77" s="7">
        <v>0</v>
      </c>
      <c r="ER77" s="7">
        <v>0</v>
      </c>
      <c r="ES77" s="7" t="s">
        <v>145</v>
      </c>
      <c r="ET77" s="7">
        <v>0</v>
      </c>
      <c r="EU77" s="7">
        <v>0</v>
      </c>
      <c r="EV77" s="7">
        <v>0</v>
      </c>
      <c r="EW77" s="7">
        <v>0</v>
      </c>
      <c r="EX77" s="7">
        <v>0</v>
      </c>
      <c r="EY77" s="7">
        <v>0</v>
      </c>
      <c r="EZ77" s="7" t="s">
        <v>145</v>
      </c>
      <c r="FA77" s="7">
        <v>0</v>
      </c>
      <c r="FB77" s="7">
        <v>0</v>
      </c>
      <c r="FC77" s="7">
        <v>0</v>
      </c>
      <c r="FD77" s="7">
        <v>0</v>
      </c>
      <c r="FE77" s="7">
        <v>0</v>
      </c>
      <c r="FF77" s="7">
        <v>0</v>
      </c>
      <c r="FG77" s="7" t="s">
        <v>145</v>
      </c>
      <c r="FH77" s="7">
        <v>0</v>
      </c>
      <c r="FI77" s="7">
        <v>0</v>
      </c>
      <c r="FJ77" s="7">
        <v>0</v>
      </c>
      <c r="FK77" s="7">
        <v>0</v>
      </c>
      <c r="FL77" s="7">
        <v>0</v>
      </c>
      <c r="FM77" s="7">
        <v>0</v>
      </c>
      <c r="FN77" s="7" t="s">
        <v>145</v>
      </c>
      <c r="FO77" s="7">
        <v>0</v>
      </c>
      <c r="FP77" s="7">
        <v>0</v>
      </c>
      <c r="FQ77" s="7">
        <v>0</v>
      </c>
      <c r="FR77" s="7">
        <v>0</v>
      </c>
      <c r="FS77" s="7">
        <v>0</v>
      </c>
      <c r="FT77" s="7">
        <v>0</v>
      </c>
      <c r="FU77" s="7" t="s">
        <v>145</v>
      </c>
      <c r="FV77" s="7">
        <v>0</v>
      </c>
      <c r="FW77" s="7">
        <v>0</v>
      </c>
      <c r="FX77" s="7">
        <v>0</v>
      </c>
      <c r="FY77" s="7">
        <v>0</v>
      </c>
      <c r="FZ77" s="7">
        <v>0</v>
      </c>
      <c r="GA77" s="7">
        <v>0</v>
      </c>
      <c r="GB77" s="7" t="s">
        <v>145</v>
      </c>
      <c r="GC77" s="7">
        <v>0</v>
      </c>
      <c r="GD77" s="7">
        <v>0</v>
      </c>
      <c r="GE77" s="7">
        <v>0</v>
      </c>
      <c r="GF77" s="7">
        <v>0</v>
      </c>
      <c r="GG77" s="7">
        <v>0</v>
      </c>
      <c r="GH77" s="7">
        <v>0</v>
      </c>
      <c r="GI77" s="7" t="s">
        <v>145</v>
      </c>
      <c r="GJ77" s="7">
        <v>0</v>
      </c>
      <c r="GK77" s="7">
        <v>0</v>
      </c>
      <c r="GL77" s="7">
        <v>0</v>
      </c>
      <c r="GM77" s="7">
        <v>0</v>
      </c>
      <c r="GN77" s="7">
        <v>0</v>
      </c>
      <c r="GO77" s="7">
        <v>0</v>
      </c>
      <c r="GP77" s="7">
        <v>0</v>
      </c>
      <c r="GQ77" s="7">
        <v>0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 t="s">
        <v>145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>
        <v>0</v>
      </c>
      <c r="HE77" s="7" t="s">
        <v>145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 t="s">
        <v>145</v>
      </c>
      <c r="HN77" s="7">
        <v>0</v>
      </c>
      <c r="HO77" s="7">
        <v>0</v>
      </c>
      <c r="HP77" s="7">
        <v>0</v>
      </c>
      <c r="HQ77" s="7">
        <v>0</v>
      </c>
      <c r="HR77" s="7" t="s">
        <v>145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 t="s">
        <v>145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0.1</v>
      </c>
      <c r="IF77" s="7" t="s">
        <v>145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0.2</v>
      </c>
      <c r="IT77" s="7" t="s">
        <v>145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0.1</v>
      </c>
      <c r="JA77" s="7" t="s">
        <v>145</v>
      </c>
      <c r="JB77" s="7">
        <v>0</v>
      </c>
      <c r="JC77" s="7">
        <v>0.1</v>
      </c>
      <c r="JD77" s="7">
        <v>0</v>
      </c>
      <c r="JE77" s="7">
        <v>0</v>
      </c>
      <c r="JF77" s="7">
        <v>0</v>
      </c>
      <c r="JG77" s="7">
        <v>0.5</v>
      </c>
      <c r="JH77" s="7" t="s">
        <v>145</v>
      </c>
      <c r="JI77" s="7">
        <v>0</v>
      </c>
      <c r="JJ77" s="7">
        <v>0</v>
      </c>
      <c r="JK77" s="7">
        <v>0</v>
      </c>
      <c r="JL77" s="7">
        <v>0</v>
      </c>
      <c r="JM77" s="7">
        <v>0.1</v>
      </c>
      <c r="JN77" s="7">
        <v>0.1</v>
      </c>
      <c r="JO77" s="7" t="s">
        <v>145</v>
      </c>
      <c r="JP77" s="7">
        <v>0</v>
      </c>
      <c r="JQ77" s="7">
        <v>0.1</v>
      </c>
      <c r="JR77" s="7">
        <v>0</v>
      </c>
      <c r="JS77" s="7">
        <v>0</v>
      </c>
      <c r="JT77" s="7">
        <v>0</v>
      </c>
      <c r="JU77" s="7">
        <v>0.1</v>
      </c>
      <c r="JV77" s="7" t="s">
        <v>145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 t="s">
        <v>145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 t="s">
        <v>145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 t="s">
        <v>145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 t="s">
        <v>145</v>
      </c>
      <c r="LM77" s="7">
        <v>0</v>
      </c>
      <c r="LN77" s="7">
        <v>0.1</v>
      </c>
      <c r="LO77" s="7">
        <v>0</v>
      </c>
      <c r="LP77" s="7">
        <v>0</v>
      </c>
      <c r="LQ77" s="7">
        <v>0</v>
      </c>
      <c r="LR77" s="7">
        <v>0</v>
      </c>
      <c r="LS77" s="7" t="s">
        <v>145</v>
      </c>
      <c r="LT77" s="7">
        <v>0</v>
      </c>
      <c r="LU77" s="7">
        <v>0</v>
      </c>
      <c r="LV77" s="7">
        <v>0</v>
      </c>
      <c r="LW77" s="7">
        <v>0</v>
      </c>
      <c r="LX77" s="7">
        <v>0</v>
      </c>
      <c r="LY77" s="7">
        <v>0</v>
      </c>
      <c r="LZ77" s="7" t="s">
        <v>145</v>
      </c>
      <c r="MA77" s="7">
        <v>0</v>
      </c>
      <c r="MB77" s="7">
        <v>0</v>
      </c>
      <c r="MC77" s="7">
        <v>0</v>
      </c>
      <c r="MD77" s="7">
        <v>0</v>
      </c>
      <c r="ME77" s="7">
        <v>0</v>
      </c>
      <c r="MF77" s="7">
        <v>0</v>
      </c>
      <c r="MG77" s="7" t="s">
        <v>145</v>
      </c>
      <c r="MH77" s="7">
        <v>0</v>
      </c>
      <c r="MI77" s="7">
        <v>0</v>
      </c>
      <c r="MJ77" s="7">
        <v>0</v>
      </c>
      <c r="MK77" s="7">
        <v>0</v>
      </c>
      <c r="ML77" s="7">
        <v>0</v>
      </c>
      <c r="MM77" s="7">
        <v>0</v>
      </c>
      <c r="MN77" s="7" t="s">
        <v>145</v>
      </c>
      <c r="MO77" s="7">
        <v>0</v>
      </c>
      <c r="MP77" s="7">
        <v>0</v>
      </c>
      <c r="MQ77" s="7">
        <v>0</v>
      </c>
      <c r="MR77" s="7">
        <v>0</v>
      </c>
      <c r="MS77" s="7">
        <v>0</v>
      </c>
      <c r="MT77" s="7">
        <v>0</v>
      </c>
      <c r="MU77" s="7">
        <v>0</v>
      </c>
      <c r="MV77" s="7">
        <v>0</v>
      </c>
      <c r="MW77" s="7">
        <v>0.1</v>
      </c>
      <c r="MX77" s="7">
        <v>0</v>
      </c>
      <c r="MY77" s="7">
        <v>0</v>
      </c>
      <c r="MZ77" s="7">
        <v>0</v>
      </c>
      <c r="NA77" s="7">
        <v>0</v>
      </c>
      <c r="NB77" s="7" t="s">
        <v>145</v>
      </c>
    </row>
    <row r="78" spans="1:366" s="5" customFormat="1" ht="16.5">
      <c r="A78" s="9" t="s">
        <v>75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 t="s">
        <v>145</v>
      </c>
      <c r="Q78" s="7" t="s">
        <v>145</v>
      </c>
      <c r="R78" s="7" t="s">
        <v>145</v>
      </c>
      <c r="S78" s="7" t="s">
        <v>145</v>
      </c>
      <c r="T78" s="7" t="s">
        <v>145</v>
      </c>
      <c r="U78" s="7" t="s">
        <v>145</v>
      </c>
      <c r="V78" s="7" t="s">
        <v>145</v>
      </c>
      <c r="W78" s="7" t="s">
        <v>145</v>
      </c>
      <c r="X78" s="7" t="s">
        <v>145</v>
      </c>
      <c r="Y78" s="7" t="s">
        <v>145</v>
      </c>
      <c r="Z78" s="7" t="s">
        <v>145</v>
      </c>
      <c r="AA78" s="7" t="s">
        <v>145</v>
      </c>
      <c r="AB78" s="7" t="s">
        <v>145</v>
      </c>
      <c r="AC78" s="7" t="s">
        <v>145</v>
      </c>
      <c r="AD78" s="7" t="s">
        <v>145</v>
      </c>
      <c r="AE78" s="7" t="s">
        <v>145</v>
      </c>
      <c r="AF78" s="7" t="s">
        <v>145</v>
      </c>
      <c r="AG78" s="7" t="s">
        <v>145</v>
      </c>
      <c r="AH78" s="7" t="s">
        <v>145</v>
      </c>
      <c r="AI78" s="7" t="s">
        <v>145</v>
      </c>
      <c r="AJ78" s="7" t="s">
        <v>145</v>
      </c>
      <c r="AK78" s="7" t="s">
        <v>145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 t="s">
        <v>145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 t="s">
        <v>145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 t="s">
        <v>145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 t="s">
        <v>145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 t="s">
        <v>145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 t="s">
        <v>145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 t="s">
        <v>145</v>
      </c>
      <c r="CI78" s="7">
        <v>0</v>
      </c>
      <c r="CJ78" s="7">
        <v>0</v>
      </c>
      <c r="CK78" s="7">
        <v>0</v>
      </c>
      <c r="CL78" s="7">
        <v>0</v>
      </c>
      <c r="CM78" s="7">
        <v>0</v>
      </c>
      <c r="CN78" s="7">
        <v>0</v>
      </c>
      <c r="CO78" s="7">
        <v>0</v>
      </c>
      <c r="CP78" s="7">
        <v>0</v>
      </c>
      <c r="CQ78" s="7">
        <v>0</v>
      </c>
      <c r="CR78" s="7">
        <v>0</v>
      </c>
      <c r="CS78" s="7">
        <v>0</v>
      </c>
      <c r="CT78" s="7">
        <v>0</v>
      </c>
      <c r="CU78" s="7">
        <v>0</v>
      </c>
      <c r="CV78" s="7">
        <v>0</v>
      </c>
      <c r="CW78" s="7" t="s">
        <v>145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 t="s">
        <v>145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7">
        <v>0</v>
      </c>
      <c r="DJ78" s="7" t="s">
        <v>145</v>
      </c>
      <c r="DK78" s="7">
        <v>0</v>
      </c>
      <c r="DL78" s="7">
        <v>0</v>
      </c>
      <c r="DM78" s="7">
        <v>0</v>
      </c>
      <c r="DN78" s="7">
        <v>0</v>
      </c>
      <c r="DO78" s="7">
        <v>0</v>
      </c>
      <c r="DP78" s="7">
        <v>0</v>
      </c>
      <c r="DQ78" s="7" t="s">
        <v>145</v>
      </c>
      <c r="DR78" s="7">
        <v>0</v>
      </c>
      <c r="DS78" s="7">
        <v>0</v>
      </c>
      <c r="DT78" s="7">
        <v>0</v>
      </c>
      <c r="DU78" s="7">
        <v>0</v>
      </c>
      <c r="DV78" s="7">
        <v>0</v>
      </c>
      <c r="DW78" s="7">
        <v>0</v>
      </c>
      <c r="DX78" s="7" t="s">
        <v>145</v>
      </c>
      <c r="DY78" s="7">
        <v>0</v>
      </c>
      <c r="DZ78" s="7">
        <v>0</v>
      </c>
      <c r="EA78" s="7">
        <v>0</v>
      </c>
      <c r="EB78" s="7">
        <v>0</v>
      </c>
      <c r="EC78" s="7">
        <v>0</v>
      </c>
      <c r="ED78" s="7">
        <v>0</v>
      </c>
      <c r="EE78" s="7">
        <v>0</v>
      </c>
      <c r="EF78" s="7" t="s">
        <v>145</v>
      </c>
      <c r="EG78" s="7" t="s">
        <v>145</v>
      </c>
      <c r="EH78" s="7">
        <v>0</v>
      </c>
      <c r="EI78" s="7">
        <v>0</v>
      </c>
      <c r="EJ78" s="7">
        <v>0</v>
      </c>
      <c r="EK78" s="7">
        <v>0</v>
      </c>
      <c r="EL78" s="7" t="s">
        <v>145</v>
      </c>
      <c r="EM78" s="7">
        <v>0</v>
      </c>
      <c r="EN78" s="7">
        <v>0</v>
      </c>
      <c r="EO78" s="7">
        <v>0</v>
      </c>
      <c r="EP78" s="7">
        <v>0</v>
      </c>
      <c r="EQ78" s="7">
        <v>0</v>
      </c>
      <c r="ER78" s="7">
        <v>0</v>
      </c>
      <c r="ES78" s="7" t="s">
        <v>145</v>
      </c>
      <c r="ET78" s="7">
        <v>0</v>
      </c>
      <c r="EU78" s="7">
        <v>0</v>
      </c>
      <c r="EV78" s="7">
        <v>0</v>
      </c>
      <c r="EW78" s="7">
        <v>0</v>
      </c>
      <c r="EX78" s="7">
        <v>0</v>
      </c>
      <c r="EY78" s="7">
        <v>0</v>
      </c>
      <c r="EZ78" s="7" t="s">
        <v>145</v>
      </c>
      <c r="FA78" s="7">
        <v>0</v>
      </c>
      <c r="FB78" s="7">
        <v>0</v>
      </c>
      <c r="FC78" s="7">
        <v>0</v>
      </c>
      <c r="FD78" s="7">
        <v>0</v>
      </c>
      <c r="FE78" s="7">
        <v>0</v>
      </c>
      <c r="FF78" s="7">
        <v>0</v>
      </c>
      <c r="FG78" s="7" t="s">
        <v>145</v>
      </c>
      <c r="FH78" s="7">
        <v>0</v>
      </c>
      <c r="FI78" s="7">
        <v>0</v>
      </c>
      <c r="FJ78" s="7">
        <v>0</v>
      </c>
      <c r="FK78" s="7">
        <v>0</v>
      </c>
      <c r="FL78" s="7">
        <v>0</v>
      </c>
      <c r="FM78" s="7">
        <v>0</v>
      </c>
      <c r="FN78" s="7" t="s">
        <v>145</v>
      </c>
      <c r="FO78" s="7">
        <v>0</v>
      </c>
      <c r="FP78" s="7">
        <v>0</v>
      </c>
      <c r="FQ78" s="7">
        <v>0</v>
      </c>
      <c r="FR78" s="7">
        <v>0</v>
      </c>
      <c r="FS78" s="7">
        <v>0</v>
      </c>
      <c r="FT78" s="7">
        <v>0</v>
      </c>
      <c r="FU78" s="7" t="s">
        <v>145</v>
      </c>
      <c r="FV78" s="7">
        <v>0</v>
      </c>
      <c r="FW78" s="7">
        <v>0</v>
      </c>
      <c r="FX78" s="7">
        <v>0</v>
      </c>
      <c r="FY78" s="7">
        <v>0</v>
      </c>
      <c r="FZ78" s="7">
        <v>0</v>
      </c>
      <c r="GA78" s="7">
        <v>0</v>
      </c>
      <c r="GB78" s="7" t="s">
        <v>145</v>
      </c>
      <c r="GC78" s="7">
        <v>0</v>
      </c>
      <c r="GD78" s="7">
        <v>0</v>
      </c>
      <c r="GE78" s="7">
        <v>0</v>
      </c>
      <c r="GF78" s="7">
        <v>0</v>
      </c>
      <c r="GG78" s="7">
        <v>0</v>
      </c>
      <c r="GH78" s="7">
        <v>0</v>
      </c>
      <c r="GI78" s="7" t="s">
        <v>145</v>
      </c>
      <c r="GJ78" s="7">
        <v>0</v>
      </c>
      <c r="GK78" s="7">
        <v>0</v>
      </c>
      <c r="GL78" s="7">
        <v>0</v>
      </c>
      <c r="GM78" s="7">
        <v>0</v>
      </c>
      <c r="GN78" s="7">
        <v>0</v>
      </c>
      <c r="GO78" s="7">
        <v>0</v>
      </c>
      <c r="GP78" s="7">
        <v>0</v>
      </c>
      <c r="GQ78" s="7">
        <v>0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 t="s">
        <v>145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>
        <v>0</v>
      </c>
      <c r="HE78" s="7" t="s">
        <v>145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 t="s">
        <v>145</v>
      </c>
      <c r="HN78" s="7">
        <v>0</v>
      </c>
      <c r="HO78" s="7">
        <v>0</v>
      </c>
      <c r="HP78" s="7">
        <v>0</v>
      </c>
      <c r="HQ78" s="7">
        <v>0</v>
      </c>
      <c r="HR78" s="7" t="s">
        <v>145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 t="s">
        <v>145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0.1</v>
      </c>
      <c r="IF78" s="7" t="s">
        <v>145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0.2</v>
      </c>
      <c r="IT78" s="7" t="s">
        <v>145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0.1</v>
      </c>
      <c r="JA78" s="7" t="s">
        <v>145</v>
      </c>
      <c r="JB78" s="7">
        <v>0</v>
      </c>
      <c r="JC78" s="7">
        <v>0.1</v>
      </c>
      <c r="JD78" s="7">
        <v>0</v>
      </c>
      <c r="JE78" s="7">
        <v>0</v>
      </c>
      <c r="JF78" s="7">
        <v>0</v>
      </c>
      <c r="JG78" s="7">
        <v>0.5</v>
      </c>
      <c r="JH78" s="7" t="s">
        <v>145</v>
      </c>
      <c r="JI78" s="7">
        <v>0</v>
      </c>
      <c r="JJ78" s="7">
        <v>0</v>
      </c>
      <c r="JK78" s="7">
        <v>0</v>
      </c>
      <c r="JL78" s="7">
        <v>0</v>
      </c>
      <c r="JM78" s="7">
        <v>0.1</v>
      </c>
      <c r="JN78" s="7">
        <v>0.1</v>
      </c>
      <c r="JO78" s="7" t="s">
        <v>145</v>
      </c>
      <c r="JP78" s="7">
        <v>0</v>
      </c>
      <c r="JQ78" s="7">
        <v>0.1</v>
      </c>
      <c r="JR78" s="7">
        <v>0</v>
      </c>
      <c r="JS78" s="7">
        <v>0</v>
      </c>
      <c r="JT78" s="7">
        <v>0</v>
      </c>
      <c r="JU78" s="7">
        <v>0.1</v>
      </c>
      <c r="JV78" s="7" t="s">
        <v>145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 t="s">
        <v>145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 t="s">
        <v>145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 t="s">
        <v>145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 t="s">
        <v>145</v>
      </c>
      <c r="LM78" s="7">
        <v>0</v>
      </c>
      <c r="LN78" s="7">
        <v>0.1</v>
      </c>
      <c r="LO78" s="7">
        <v>0</v>
      </c>
      <c r="LP78" s="7">
        <v>0</v>
      </c>
      <c r="LQ78" s="7">
        <v>0</v>
      </c>
      <c r="LR78" s="7">
        <v>0</v>
      </c>
      <c r="LS78" s="7" t="s">
        <v>145</v>
      </c>
      <c r="LT78" s="7">
        <v>0</v>
      </c>
      <c r="LU78" s="7">
        <v>0</v>
      </c>
      <c r="LV78" s="7">
        <v>0</v>
      </c>
      <c r="LW78" s="7">
        <v>0</v>
      </c>
      <c r="LX78" s="7">
        <v>0</v>
      </c>
      <c r="LY78" s="7">
        <v>0</v>
      </c>
      <c r="LZ78" s="7" t="s">
        <v>145</v>
      </c>
      <c r="MA78" s="7">
        <v>0</v>
      </c>
      <c r="MB78" s="7">
        <v>0</v>
      </c>
      <c r="MC78" s="7">
        <v>0</v>
      </c>
      <c r="MD78" s="7">
        <v>0</v>
      </c>
      <c r="ME78" s="7">
        <v>0</v>
      </c>
      <c r="MF78" s="7">
        <v>0</v>
      </c>
      <c r="MG78" s="7" t="s">
        <v>145</v>
      </c>
      <c r="MH78" s="7">
        <v>0</v>
      </c>
      <c r="MI78" s="7">
        <v>0</v>
      </c>
      <c r="MJ78" s="7">
        <v>0</v>
      </c>
      <c r="MK78" s="7">
        <v>0</v>
      </c>
      <c r="ML78" s="7">
        <v>0</v>
      </c>
      <c r="MM78" s="7">
        <v>0</v>
      </c>
      <c r="MN78" s="7" t="s">
        <v>145</v>
      </c>
      <c r="MO78" s="7">
        <v>0</v>
      </c>
      <c r="MP78" s="7">
        <v>0</v>
      </c>
      <c r="MQ78" s="7">
        <v>0</v>
      </c>
      <c r="MR78" s="7">
        <v>0</v>
      </c>
      <c r="MS78" s="7">
        <v>0</v>
      </c>
      <c r="MT78" s="7">
        <v>0</v>
      </c>
      <c r="MU78" s="7">
        <v>0</v>
      </c>
      <c r="MV78" s="7">
        <v>0</v>
      </c>
      <c r="MW78" s="7">
        <v>0.1</v>
      </c>
      <c r="MX78" s="7">
        <v>0</v>
      </c>
      <c r="MY78" s="7">
        <v>0</v>
      </c>
      <c r="MZ78" s="7">
        <v>0</v>
      </c>
      <c r="NA78" s="7">
        <v>0</v>
      </c>
      <c r="NB78" s="7" t="s">
        <v>145</v>
      </c>
    </row>
    <row r="79" spans="1:366" s="5" customFormat="1" ht="16.5">
      <c r="A79" s="9" t="s">
        <v>76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 t="s">
        <v>145</v>
      </c>
      <c r="Q79" s="7" t="s">
        <v>145</v>
      </c>
      <c r="R79" s="7" t="s">
        <v>145</v>
      </c>
      <c r="S79" s="7" t="s">
        <v>145</v>
      </c>
      <c r="T79" s="7" t="s">
        <v>145</v>
      </c>
      <c r="U79" s="7" t="s">
        <v>145</v>
      </c>
      <c r="V79" s="7" t="s">
        <v>145</v>
      </c>
      <c r="W79" s="7" t="s">
        <v>145</v>
      </c>
      <c r="X79" s="7" t="s">
        <v>145</v>
      </c>
      <c r="Y79" s="7" t="s">
        <v>145</v>
      </c>
      <c r="Z79" s="7" t="s">
        <v>145</v>
      </c>
      <c r="AA79" s="7" t="s">
        <v>145</v>
      </c>
      <c r="AB79" s="7" t="s">
        <v>145</v>
      </c>
      <c r="AC79" s="7" t="s">
        <v>145</v>
      </c>
      <c r="AD79" s="7" t="s">
        <v>145</v>
      </c>
      <c r="AE79" s="7" t="s">
        <v>145</v>
      </c>
      <c r="AF79" s="7" t="s">
        <v>145</v>
      </c>
      <c r="AG79" s="7" t="s">
        <v>145</v>
      </c>
      <c r="AH79" s="7" t="s">
        <v>145</v>
      </c>
      <c r="AI79" s="7" t="s">
        <v>145</v>
      </c>
      <c r="AJ79" s="7" t="s">
        <v>145</v>
      </c>
      <c r="AK79" s="7" t="s">
        <v>145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 t="s">
        <v>145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 t="s">
        <v>145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 t="s">
        <v>145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 t="s">
        <v>145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 t="s">
        <v>145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 t="s">
        <v>145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 t="s">
        <v>145</v>
      </c>
      <c r="CI79" s="7">
        <v>0</v>
      </c>
      <c r="CJ79" s="7">
        <v>0</v>
      </c>
      <c r="CK79" s="7">
        <v>0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 t="s">
        <v>145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 t="s">
        <v>145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0</v>
      </c>
      <c r="DJ79" s="7" t="s">
        <v>145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 t="s">
        <v>145</v>
      </c>
      <c r="DR79" s="7">
        <v>0</v>
      </c>
      <c r="DS79" s="7">
        <v>0</v>
      </c>
      <c r="DT79" s="7">
        <v>0</v>
      </c>
      <c r="DU79" s="7">
        <v>0</v>
      </c>
      <c r="DV79" s="7">
        <v>0</v>
      </c>
      <c r="DW79" s="7">
        <v>0</v>
      </c>
      <c r="DX79" s="7" t="s">
        <v>145</v>
      </c>
      <c r="DY79" s="7">
        <v>0</v>
      </c>
      <c r="DZ79" s="7">
        <v>0</v>
      </c>
      <c r="EA79" s="7">
        <v>0</v>
      </c>
      <c r="EB79" s="7">
        <v>0</v>
      </c>
      <c r="EC79" s="7">
        <v>0</v>
      </c>
      <c r="ED79" s="7">
        <v>0</v>
      </c>
      <c r="EE79" s="7">
        <v>0</v>
      </c>
      <c r="EF79" s="7" t="s">
        <v>145</v>
      </c>
      <c r="EG79" s="7" t="s">
        <v>145</v>
      </c>
      <c r="EH79" s="7">
        <v>0</v>
      </c>
      <c r="EI79" s="7">
        <v>0</v>
      </c>
      <c r="EJ79" s="7">
        <v>0</v>
      </c>
      <c r="EK79" s="7">
        <v>0</v>
      </c>
      <c r="EL79" s="7" t="s">
        <v>145</v>
      </c>
      <c r="EM79" s="7">
        <v>0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 t="s">
        <v>145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 t="s">
        <v>145</v>
      </c>
      <c r="FA79" s="7">
        <v>0</v>
      </c>
      <c r="FB79" s="7">
        <v>0</v>
      </c>
      <c r="FC79" s="7">
        <v>0</v>
      </c>
      <c r="FD79" s="7">
        <v>0</v>
      </c>
      <c r="FE79" s="7">
        <v>0</v>
      </c>
      <c r="FF79" s="7">
        <v>0</v>
      </c>
      <c r="FG79" s="7" t="s">
        <v>145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0</v>
      </c>
      <c r="FN79" s="7" t="s">
        <v>145</v>
      </c>
      <c r="FO79" s="7">
        <v>0</v>
      </c>
      <c r="FP79" s="7">
        <v>0</v>
      </c>
      <c r="FQ79" s="7">
        <v>0</v>
      </c>
      <c r="FR79" s="7">
        <v>0</v>
      </c>
      <c r="FS79" s="7">
        <v>0</v>
      </c>
      <c r="FT79" s="7">
        <v>0</v>
      </c>
      <c r="FU79" s="7" t="s">
        <v>145</v>
      </c>
      <c r="FV79" s="7">
        <v>0</v>
      </c>
      <c r="FW79" s="7">
        <v>0</v>
      </c>
      <c r="FX79" s="7">
        <v>0</v>
      </c>
      <c r="FY79" s="7">
        <v>0</v>
      </c>
      <c r="FZ79" s="7">
        <v>0</v>
      </c>
      <c r="GA79" s="7">
        <v>0</v>
      </c>
      <c r="GB79" s="7" t="s">
        <v>145</v>
      </c>
      <c r="GC79" s="7">
        <v>0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 t="s">
        <v>145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0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 t="s">
        <v>145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>
        <v>0</v>
      </c>
      <c r="HE79" s="7" t="s">
        <v>145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 t="s">
        <v>145</v>
      </c>
      <c r="HN79" s="7">
        <v>0</v>
      </c>
      <c r="HO79" s="7">
        <v>0</v>
      </c>
      <c r="HP79" s="7">
        <v>0</v>
      </c>
      <c r="HQ79" s="7">
        <v>0</v>
      </c>
      <c r="HR79" s="7" t="s">
        <v>145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 t="s">
        <v>145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0.1</v>
      </c>
      <c r="IF79" s="7" t="s">
        <v>145</v>
      </c>
      <c r="IG79" s="7">
        <v>0.1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0.2</v>
      </c>
      <c r="IT79" s="7" t="s">
        <v>145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0.1</v>
      </c>
      <c r="JA79" s="7" t="s">
        <v>145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0.5</v>
      </c>
      <c r="JH79" s="7" t="s">
        <v>145</v>
      </c>
      <c r="JI79" s="7">
        <v>0</v>
      </c>
      <c r="JJ79" s="7">
        <v>0</v>
      </c>
      <c r="JK79" s="7">
        <v>0</v>
      </c>
      <c r="JL79" s="7">
        <v>0</v>
      </c>
      <c r="JM79" s="7">
        <v>0.1</v>
      </c>
      <c r="JN79" s="7">
        <v>0</v>
      </c>
      <c r="JO79" s="7" t="s">
        <v>145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0.1</v>
      </c>
      <c r="JV79" s="7" t="s">
        <v>145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 t="s">
        <v>145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 t="s">
        <v>145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 t="s">
        <v>145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 t="s">
        <v>145</v>
      </c>
      <c r="LM79" s="7">
        <v>0</v>
      </c>
      <c r="LN79" s="7">
        <v>0.1</v>
      </c>
      <c r="LO79" s="7">
        <v>0</v>
      </c>
      <c r="LP79" s="7">
        <v>0</v>
      </c>
      <c r="LQ79" s="7">
        <v>0</v>
      </c>
      <c r="LR79" s="7">
        <v>0</v>
      </c>
      <c r="LS79" s="7" t="s">
        <v>145</v>
      </c>
      <c r="LT79" s="7">
        <v>0</v>
      </c>
      <c r="LU79" s="7">
        <v>0</v>
      </c>
      <c r="LV79" s="7">
        <v>0</v>
      </c>
      <c r="LW79" s="7">
        <v>0</v>
      </c>
      <c r="LX79" s="7">
        <v>0</v>
      </c>
      <c r="LY79" s="7">
        <v>0</v>
      </c>
      <c r="LZ79" s="7" t="s">
        <v>145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  <c r="MF79" s="7">
        <v>0</v>
      </c>
      <c r="MG79" s="7" t="s">
        <v>145</v>
      </c>
      <c r="MH79" s="7">
        <v>0</v>
      </c>
      <c r="MI79" s="7">
        <v>0</v>
      </c>
      <c r="MJ79" s="7">
        <v>0</v>
      </c>
      <c r="MK79" s="7">
        <v>0</v>
      </c>
      <c r="ML79" s="7">
        <v>0</v>
      </c>
      <c r="MM79" s="7">
        <v>0</v>
      </c>
      <c r="MN79" s="7" t="s">
        <v>145</v>
      </c>
      <c r="MO79" s="7">
        <v>0</v>
      </c>
      <c r="MP79" s="7">
        <v>0</v>
      </c>
      <c r="MQ79" s="7">
        <v>0</v>
      </c>
      <c r="MR79" s="7">
        <v>0</v>
      </c>
      <c r="MS79" s="7">
        <v>0</v>
      </c>
      <c r="MT79" s="7">
        <v>0</v>
      </c>
      <c r="MU79" s="7">
        <v>0</v>
      </c>
      <c r="MV79" s="7">
        <v>0</v>
      </c>
      <c r="MW79" s="7">
        <v>0</v>
      </c>
      <c r="MX79" s="7">
        <v>0</v>
      </c>
      <c r="MY79" s="7">
        <v>0</v>
      </c>
      <c r="MZ79" s="7">
        <v>0</v>
      </c>
      <c r="NA79" s="7">
        <v>0</v>
      </c>
      <c r="NB79" s="7" t="s">
        <v>145</v>
      </c>
    </row>
    <row r="80" spans="1:366" s="5" customFormat="1" ht="16.5">
      <c r="A80" s="9" t="s">
        <v>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 t="s">
        <v>145</v>
      </c>
      <c r="Q80" s="7" t="s">
        <v>145</v>
      </c>
      <c r="R80" s="7" t="s">
        <v>145</v>
      </c>
      <c r="S80" s="7" t="s">
        <v>145</v>
      </c>
      <c r="T80" s="7" t="s">
        <v>145</v>
      </c>
      <c r="U80" s="7" t="s">
        <v>145</v>
      </c>
      <c r="V80" s="7" t="s">
        <v>145</v>
      </c>
      <c r="W80" s="7" t="s">
        <v>145</v>
      </c>
      <c r="X80" s="7" t="s">
        <v>145</v>
      </c>
      <c r="Y80" s="7" t="s">
        <v>145</v>
      </c>
      <c r="Z80" s="7" t="s">
        <v>145</v>
      </c>
      <c r="AA80" s="7" t="s">
        <v>145</v>
      </c>
      <c r="AB80" s="7" t="s">
        <v>145</v>
      </c>
      <c r="AC80" s="7" t="s">
        <v>145</v>
      </c>
      <c r="AD80" s="7" t="s">
        <v>145</v>
      </c>
      <c r="AE80" s="7" t="s">
        <v>145</v>
      </c>
      <c r="AF80" s="7" t="s">
        <v>145</v>
      </c>
      <c r="AG80" s="7" t="s">
        <v>145</v>
      </c>
      <c r="AH80" s="7" t="s">
        <v>145</v>
      </c>
      <c r="AI80" s="7" t="s">
        <v>145</v>
      </c>
      <c r="AJ80" s="7" t="s">
        <v>145</v>
      </c>
      <c r="AK80" s="7" t="s">
        <v>145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 t="s">
        <v>145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 t="s">
        <v>145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 t="s">
        <v>145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 t="s">
        <v>145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 t="s">
        <v>145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 t="s">
        <v>145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 t="s">
        <v>145</v>
      </c>
      <c r="CI80" s="7">
        <v>0</v>
      </c>
      <c r="CJ80" s="7">
        <v>0</v>
      </c>
      <c r="CK80" s="7">
        <v>0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 t="s">
        <v>145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 t="s">
        <v>145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7" t="s">
        <v>145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 t="s">
        <v>145</v>
      </c>
      <c r="DR80" s="7">
        <v>0</v>
      </c>
      <c r="DS80" s="7">
        <v>0</v>
      </c>
      <c r="DT80" s="7">
        <v>0</v>
      </c>
      <c r="DU80" s="7">
        <v>0</v>
      </c>
      <c r="DV80" s="7">
        <v>0</v>
      </c>
      <c r="DW80" s="7">
        <v>0</v>
      </c>
      <c r="DX80" s="7" t="s">
        <v>145</v>
      </c>
      <c r="DY80" s="7">
        <v>0</v>
      </c>
      <c r="DZ80" s="7">
        <v>0</v>
      </c>
      <c r="EA80" s="7">
        <v>0</v>
      </c>
      <c r="EB80" s="7">
        <v>0</v>
      </c>
      <c r="EC80" s="7">
        <v>0</v>
      </c>
      <c r="ED80" s="7">
        <v>0</v>
      </c>
      <c r="EE80" s="7">
        <v>0</v>
      </c>
      <c r="EF80" s="7" t="s">
        <v>145</v>
      </c>
      <c r="EG80" s="7" t="s">
        <v>145</v>
      </c>
      <c r="EH80" s="7">
        <v>0</v>
      </c>
      <c r="EI80" s="7">
        <v>0</v>
      </c>
      <c r="EJ80" s="7">
        <v>0</v>
      </c>
      <c r="EK80" s="7">
        <v>0</v>
      </c>
      <c r="EL80" s="7" t="s">
        <v>145</v>
      </c>
      <c r="EM80" s="7">
        <v>0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 t="s">
        <v>145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 t="s">
        <v>145</v>
      </c>
      <c r="FA80" s="7">
        <v>0</v>
      </c>
      <c r="FB80" s="7">
        <v>0</v>
      </c>
      <c r="FC80" s="7">
        <v>0</v>
      </c>
      <c r="FD80" s="7">
        <v>0</v>
      </c>
      <c r="FE80" s="7">
        <v>0</v>
      </c>
      <c r="FF80" s="7">
        <v>0</v>
      </c>
      <c r="FG80" s="7" t="s">
        <v>145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>
        <v>0</v>
      </c>
      <c r="FN80" s="7" t="s">
        <v>145</v>
      </c>
      <c r="FO80" s="7">
        <v>0</v>
      </c>
      <c r="FP80" s="7">
        <v>0</v>
      </c>
      <c r="FQ80" s="7">
        <v>0</v>
      </c>
      <c r="FR80" s="7">
        <v>0</v>
      </c>
      <c r="FS80" s="7">
        <v>0</v>
      </c>
      <c r="FT80" s="7">
        <v>0</v>
      </c>
      <c r="FU80" s="7" t="s">
        <v>145</v>
      </c>
      <c r="FV80" s="7">
        <v>0</v>
      </c>
      <c r="FW80" s="7">
        <v>0</v>
      </c>
      <c r="FX80" s="7">
        <v>0</v>
      </c>
      <c r="FY80" s="7">
        <v>0</v>
      </c>
      <c r="FZ80" s="7">
        <v>0</v>
      </c>
      <c r="GA80" s="7">
        <v>0</v>
      </c>
      <c r="GB80" s="7" t="s">
        <v>145</v>
      </c>
      <c r="GC80" s="7">
        <v>0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 t="s">
        <v>145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0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 t="s">
        <v>145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 t="s">
        <v>145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 t="s">
        <v>145</v>
      </c>
      <c r="HN80" s="7">
        <v>0</v>
      </c>
      <c r="HO80" s="7">
        <v>0</v>
      </c>
      <c r="HP80" s="7">
        <v>0</v>
      </c>
      <c r="HQ80" s="7">
        <v>0</v>
      </c>
      <c r="HR80" s="7" t="s">
        <v>145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 t="s">
        <v>145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0.1</v>
      </c>
      <c r="IF80" s="7" t="s">
        <v>145</v>
      </c>
      <c r="IG80" s="7">
        <v>0.1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0.2</v>
      </c>
      <c r="IT80" s="7" t="s">
        <v>145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0.1</v>
      </c>
      <c r="JA80" s="7" t="s">
        <v>145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0.5</v>
      </c>
      <c r="JH80" s="7" t="s">
        <v>145</v>
      </c>
      <c r="JI80" s="7">
        <v>0</v>
      </c>
      <c r="JJ80" s="7">
        <v>0</v>
      </c>
      <c r="JK80" s="7">
        <v>0</v>
      </c>
      <c r="JL80" s="7">
        <v>0</v>
      </c>
      <c r="JM80" s="7">
        <v>0.1</v>
      </c>
      <c r="JN80" s="7">
        <v>0</v>
      </c>
      <c r="JO80" s="7" t="s">
        <v>145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0.1</v>
      </c>
      <c r="JV80" s="7" t="s">
        <v>145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 t="s">
        <v>145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 t="s">
        <v>145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 t="s">
        <v>145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0.1</v>
      </c>
      <c r="LK80" s="7">
        <v>0</v>
      </c>
      <c r="LL80" s="7" t="s">
        <v>145</v>
      </c>
      <c r="LM80" s="7">
        <v>0</v>
      </c>
      <c r="LN80" s="7">
        <v>0.1</v>
      </c>
      <c r="LO80" s="7">
        <v>0</v>
      </c>
      <c r="LP80" s="7">
        <v>0</v>
      </c>
      <c r="LQ80" s="7">
        <v>0</v>
      </c>
      <c r="LR80" s="7">
        <v>0</v>
      </c>
      <c r="LS80" s="7" t="s">
        <v>145</v>
      </c>
      <c r="LT80" s="7">
        <v>0</v>
      </c>
      <c r="LU80" s="7">
        <v>0</v>
      </c>
      <c r="LV80" s="7">
        <v>0</v>
      </c>
      <c r="LW80" s="7">
        <v>0</v>
      </c>
      <c r="LX80" s="7">
        <v>0</v>
      </c>
      <c r="LY80" s="7">
        <v>0</v>
      </c>
      <c r="LZ80" s="7" t="s">
        <v>145</v>
      </c>
      <c r="MA80" s="7">
        <v>0</v>
      </c>
      <c r="MB80" s="7">
        <v>0</v>
      </c>
      <c r="MC80" s="7">
        <v>0</v>
      </c>
      <c r="MD80" s="7">
        <v>0</v>
      </c>
      <c r="ME80" s="7">
        <v>0</v>
      </c>
      <c r="MF80" s="7">
        <v>0</v>
      </c>
      <c r="MG80" s="7" t="s">
        <v>145</v>
      </c>
      <c r="MH80" s="7">
        <v>0</v>
      </c>
      <c r="MI80" s="7">
        <v>0</v>
      </c>
      <c r="MJ80" s="7">
        <v>0</v>
      </c>
      <c r="MK80" s="7">
        <v>0</v>
      </c>
      <c r="ML80" s="7">
        <v>0</v>
      </c>
      <c r="MM80" s="7">
        <v>0</v>
      </c>
      <c r="MN80" s="7" t="s">
        <v>145</v>
      </c>
      <c r="MO80" s="7">
        <v>0</v>
      </c>
      <c r="MP80" s="7">
        <v>0</v>
      </c>
      <c r="MQ80" s="7">
        <v>0</v>
      </c>
      <c r="MR80" s="7">
        <v>0</v>
      </c>
      <c r="MS80" s="7">
        <v>0</v>
      </c>
      <c r="MT80" s="7">
        <v>0</v>
      </c>
      <c r="MU80" s="7">
        <v>0</v>
      </c>
      <c r="MV80" s="7">
        <v>0</v>
      </c>
      <c r="MW80" s="7">
        <v>0</v>
      </c>
      <c r="MX80" s="7">
        <v>0</v>
      </c>
      <c r="MY80" s="7">
        <v>0</v>
      </c>
      <c r="MZ80" s="7">
        <v>0</v>
      </c>
      <c r="NA80" s="7">
        <v>0</v>
      </c>
      <c r="NB80" s="7" t="s">
        <v>145</v>
      </c>
    </row>
    <row r="81" spans="1:366" s="5" customFormat="1" ht="16.5">
      <c r="A81" s="9" t="s">
        <v>78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 t="s">
        <v>145</v>
      </c>
      <c r="Q81" s="7" t="s">
        <v>145</v>
      </c>
      <c r="R81" s="7" t="s">
        <v>145</v>
      </c>
      <c r="S81" s="7" t="s">
        <v>145</v>
      </c>
      <c r="T81" s="7" t="s">
        <v>145</v>
      </c>
      <c r="U81" s="7" t="s">
        <v>145</v>
      </c>
      <c r="V81" s="7" t="s">
        <v>145</v>
      </c>
      <c r="W81" s="7" t="s">
        <v>145</v>
      </c>
      <c r="X81" s="7" t="s">
        <v>145</v>
      </c>
      <c r="Y81" s="7" t="s">
        <v>145</v>
      </c>
      <c r="Z81" s="7" t="s">
        <v>145</v>
      </c>
      <c r="AA81" s="7" t="s">
        <v>145</v>
      </c>
      <c r="AB81" s="7" t="s">
        <v>145</v>
      </c>
      <c r="AC81" s="7" t="s">
        <v>145</v>
      </c>
      <c r="AD81" s="7" t="s">
        <v>145</v>
      </c>
      <c r="AE81" s="7" t="s">
        <v>145</v>
      </c>
      <c r="AF81" s="7" t="s">
        <v>145</v>
      </c>
      <c r="AG81" s="7" t="s">
        <v>145</v>
      </c>
      <c r="AH81" s="7" t="s">
        <v>145</v>
      </c>
      <c r="AI81" s="7" t="s">
        <v>145</v>
      </c>
      <c r="AJ81" s="7" t="s">
        <v>145</v>
      </c>
      <c r="AK81" s="7" t="s">
        <v>145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 t="s">
        <v>145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 t="s">
        <v>145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 t="s">
        <v>145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 t="s">
        <v>145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 t="s">
        <v>145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 t="s">
        <v>145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 t="s">
        <v>145</v>
      </c>
      <c r="CI81" s="7">
        <v>0</v>
      </c>
      <c r="CJ81" s="7">
        <v>0</v>
      </c>
      <c r="CK81" s="7">
        <v>0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0</v>
      </c>
      <c r="CS81" s="7">
        <v>0</v>
      </c>
      <c r="CT81" s="7">
        <v>0</v>
      </c>
      <c r="CU81" s="7">
        <v>0</v>
      </c>
      <c r="CV81" s="7">
        <v>0</v>
      </c>
      <c r="CW81" s="7" t="s">
        <v>145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 t="s">
        <v>145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7">
        <v>0</v>
      </c>
      <c r="DJ81" s="7" t="s">
        <v>145</v>
      </c>
      <c r="DK81" s="7">
        <v>0</v>
      </c>
      <c r="DL81" s="7">
        <v>0</v>
      </c>
      <c r="DM81" s="7">
        <v>0</v>
      </c>
      <c r="DN81" s="7">
        <v>0</v>
      </c>
      <c r="DO81" s="7">
        <v>0</v>
      </c>
      <c r="DP81" s="7">
        <v>0</v>
      </c>
      <c r="DQ81" s="7" t="s">
        <v>145</v>
      </c>
      <c r="DR81" s="7">
        <v>0</v>
      </c>
      <c r="DS81" s="7">
        <v>0</v>
      </c>
      <c r="DT81" s="7">
        <v>0</v>
      </c>
      <c r="DU81" s="7">
        <v>0</v>
      </c>
      <c r="DV81" s="7">
        <v>0</v>
      </c>
      <c r="DW81" s="7">
        <v>0</v>
      </c>
      <c r="DX81" s="7" t="s">
        <v>145</v>
      </c>
      <c r="DY81" s="7">
        <v>0</v>
      </c>
      <c r="DZ81" s="7">
        <v>0</v>
      </c>
      <c r="EA81" s="7">
        <v>0</v>
      </c>
      <c r="EB81" s="7">
        <v>0</v>
      </c>
      <c r="EC81" s="7">
        <v>0</v>
      </c>
      <c r="ED81" s="7">
        <v>0</v>
      </c>
      <c r="EE81" s="7">
        <v>0</v>
      </c>
      <c r="EF81" s="7" t="s">
        <v>145</v>
      </c>
      <c r="EG81" s="7" t="s">
        <v>145</v>
      </c>
      <c r="EH81" s="7">
        <v>0</v>
      </c>
      <c r="EI81" s="7">
        <v>0</v>
      </c>
      <c r="EJ81" s="7">
        <v>0</v>
      </c>
      <c r="EK81" s="7">
        <v>0</v>
      </c>
      <c r="EL81" s="7" t="s">
        <v>145</v>
      </c>
      <c r="EM81" s="7">
        <v>0</v>
      </c>
      <c r="EN81" s="7">
        <v>0</v>
      </c>
      <c r="EO81" s="7">
        <v>0</v>
      </c>
      <c r="EP81" s="7">
        <v>0</v>
      </c>
      <c r="EQ81" s="7">
        <v>0</v>
      </c>
      <c r="ER81" s="7">
        <v>0</v>
      </c>
      <c r="ES81" s="7" t="s">
        <v>145</v>
      </c>
      <c r="ET81" s="7">
        <v>0</v>
      </c>
      <c r="EU81" s="7">
        <v>0</v>
      </c>
      <c r="EV81" s="7">
        <v>0</v>
      </c>
      <c r="EW81" s="7">
        <v>0</v>
      </c>
      <c r="EX81" s="7">
        <v>0</v>
      </c>
      <c r="EY81" s="7">
        <v>0</v>
      </c>
      <c r="EZ81" s="7" t="s">
        <v>145</v>
      </c>
      <c r="FA81" s="7">
        <v>0</v>
      </c>
      <c r="FB81" s="7">
        <v>0</v>
      </c>
      <c r="FC81" s="7">
        <v>0</v>
      </c>
      <c r="FD81" s="7">
        <v>0</v>
      </c>
      <c r="FE81" s="7">
        <v>0</v>
      </c>
      <c r="FF81" s="7">
        <v>0</v>
      </c>
      <c r="FG81" s="7" t="s">
        <v>145</v>
      </c>
      <c r="FH81" s="7">
        <v>0</v>
      </c>
      <c r="FI81" s="7">
        <v>0</v>
      </c>
      <c r="FJ81" s="7">
        <v>0</v>
      </c>
      <c r="FK81" s="7">
        <v>0</v>
      </c>
      <c r="FL81" s="7">
        <v>0</v>
      </c>
      <c r="FM81" s="7">
        <v>0</v>
      </c>
      <c r="FN81" s="7" t="s">
        <v>145</v>
      </c>
      <c r="FO81" s="7">
        <v>0</v>
      </c>
      <c r="FP81" s="7">
        <v>0</v>
      </c>
      <c r="FQ81" s="7">
        <v>0</v>
      </c>
      <c r="FR81" s="7">
        <v>0</v>
      </c>
      <c r="FS81" s="7">
        <v>0</v>
      </c>
      <c r="FT81" s="7">
        <v>0</v>
      </c>
      <c r="FU81" s="7" t="s">
        <v>145</v>
      </c>
      <c r="FV81" s="7">
        <v>0</v>
      </c>
      <c r="FW81" s="7">
        <v>0</v>
      </c>
      <c r="FX81" s="7">
        <v>0</v>
      </c>
      <c r="FY81" s="7">
        <v>0</v>
      </c>
      <c r="FZ81" s="7">
        <v>0</v>
      </c>
      <c r="GA81" s="7">
        <v>0</v>
      </c>
      <c r="GB81" s="7" t="s">
        <v>145</v>
      </c>
      <c r="GC81" s="7">
        <v>0</v>
      </c>
      <c r="GD81" s="7">
        <v>0</v>
      </c>
      <c r="GE81" s="7">
        <v>0</v>
      </c>
      <c r="GF81" s="7">
        <v>0</v>
      </c>
      <c r="GG81" s="7">
        <v>0</v>
      </c>
      <c r="GH81" s="7">
        <v>0</v>
      </c>
      <c r="GI81" s="7" t="s">
        <v>145</v>
      </c>
      <c r="GJ81" s="7">
        <v>0</v>
      </c>
      <c r="GK81" s="7">
        <v>0</v>
      </c>
      <c r="GL81" s="7">
        <v>0</v>
      </c>
      <c r="GM81" s="7">
        <v>0</v>
      </c>
      <c r="GN81" s="7">
        <v>0</v>
      </c>
      <c r="GO81" s="7">
        <v>0</v>
      </c>
      <c r="GP81" s="7">
        <v>0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 t="s">
        <v>145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>
        <v>0</v>
      </c>
      <c r="HE81" s="7" t="s">
        <v>145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 t="s">
        <v>145</v>
      </c>
      <c r="HN81" s="7">
        <v>0</v>
      </c>
      <c r="HO81" s="7">
        <v>0</v>
      </c>
      <c r="HP81" s="7">
        <v>0</v>
      </c>
      <c r="HQ81" s="7">
        <v>0</v>
      </c>
      <c r="HR81" s="7" t="s">
        <v>145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 t="s">
        <v>145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 t="s">
        <v>145</v>
      </c>
      <c r="IG81" s="7">
        <v>0.1</v>
      </c>
      <c r="IH81" s="7">
        <v>0</v>
      </c>
      <c r="II81" s="7">
        <v>0</v>
      </c>
      <c r="IJ81" s="7">
        <v>0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0.1</v>
      </c>
      <c r="IT81" s="7" t="s">
        <v>145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0.1</v>
      </c>
      <c r="JA81" s="7" t="s">
        <v>145</v>
      </c>
      <c r="JB81" s="7">
        <v>0</v>
      </c>
      <c r="JC81" s="7">
        <v>0</v>
      </c>
      <c r="JD81" s="7">
        <v>0</v>
      </c>
      <c r="JE81" s="7">
        <v>0</v>
      </c>
      <c r="JF81" s="7">
        <v>0</v>
      </c>
      <c r="JG81" s="7">
        <v>0.5</v>
      </c>
      <c r="JH81" s="7" t="s">
        <v>145</v>
      </c>
      <c r="JI81" s="7">
        <v>0</v>
      </c>
      <c r="JJ81" s="7">
        <v>0</v>
      </c>
      <c r="JK81" s="7">
        <v>0</v>
      </c>
      <c r="JL81" s="7">
        <v>0</v>
      </c>
      <c r="JM81" s="7">
        <v>0.1</v>
      </c>
      <c r="JN81" s="7">
        <v>0</v>
      </c>
      <c r="JO81" s="7" t="s">
        <v>145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0.1</v>
      </c>
      <c r="JV81" s="7" t="s">
        <v>145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 t="s">
        <v>145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 t="s">
        <v>145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 t="s">
        <v>145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0.1</v>
      </c>
      <c r="LK81" s="7">
        <v>0</v>
      </c>
      <c r="LL81" s="7" t="s">
        <v>145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 t="s">
        <v>145</v>
      </c>
      <c r="LT81" s="7">
        <v>0</v>
      </c>
      <c r="LU81" s="7">
        <v>0</v>
      </c>
      <c r="LV81" s="7">
        <v>0</v>
      </c>
      <c r="LW81" s="7">
        <v>0</v>
      </c>
      <c r="LX81" s="7">
        <v>0</v>
      </c>
      <c r="LY81" s="7">
        <v>0</v>
      </c>
      <c r="LZ81" s="7" t="s">
        <v>145</v>
      </c>
      <c r="MA81" s="7">
        <v>0</v>
      </c>
      <c r="MB81" s="7">
        <v>0</v>
      </c>
      <c r="MC81" s="7">
        <v>0</v>
      </c>
      <c r="MD81" s="7">
        <v>0</v>
      </c>
      <c r="ME81" s="7">
        <v>0</v>
      </c>
      <c r="MF81" s="7">
        <v>0</v>
      </c>
      <c r="MG81" s="7" t="s">
        <v>145</v>
      </c>
      <c r="MH81" s="7">
        <v>0</v>
      </c>
      <c r="MI81" s="7">
        <v>0</v>
      </c>
      <c r="MJ81" s="7">
        <v>0</v>
      </c>
      <c r="MK81" s="7">
        <v>0</v>
      </c>
      <c r="ML81" s="7">
        <v>0</v>
      </c>
      <c r="MM81" s="7">
        <v>0</v>
      </c>
      <c r="MN81" s="7" t="s">
        <v>145</v>
      </c>
      <c r="MO81" s="7">
        <v>0</v>
      </c>
      <c r="MP81" s="7">
        <v>0</v>
      </c>
      <c r="MQ81" s="7">
        <v>0</v>
      </c>
      <c r="MR81" s="7">
        <v>0</v>
      </c>
      <c r="MS81" s="7">
        <v>0</v>
      </c>
      <c r="MT81" s="7">
        <v>0</v>
      </c>
      <c r="MU81" s="7">
        <v>0</v>
      </c>
      <c r="MV81" s="7">
        <v>0</v>
      </c>
      <c r="MW81" s="7">
        <v>0</v>
      </c>
      <c r="MX81" s="7">
        <v>0</v>
      </c>
      <c r="MY81" s="7">
        <v>0</v>
      </c>
      <c r="MZ81" s="7">
        <v>0</v>
      </c>
      <c r="NA81" s="7">
        <v>0</v>
      </c>
      <c r="NB81" s="7" t="s">
        <v>145</v>
      </c>
    </row>
    <row r="82" spans="1:366" s="5" customFormat="1" ht="16.5">
      <c r="A82" s="9" t="s">
        <v>79</v>
      </c>
      <c r="B82" s="7">
        <v>0</v>
      </c>
      <c r="C82" s="7">
        <v>0</v>
      </c>
      <c r="D82" s="7">
        <v>1.6666666666666668E-3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 t="s">
        <v>145</v>
      </c>
      <c r="Q82" s="7" t="s">
        <v>145</v>
      </c>
      <c r="R82" s="7" t="s">
        <v>145</v>
      </c>
      <c r="S82" s="7" t="s">
        <v>145</v>
      </c>
      <c r="T82" s="7" t="s">
        <v>145</v>
      </c>
      <c r="U82" s="7" t="s">
        <v>145</v>
      </c>
      <c r="V82" s="7" t="s">
        <v>145</v>
      </c>
      <c r="W82" s="7" t="s">
        <v>145</v>
      </c>
      <c r="X82" s="7" t="s">
        <v>145</v>
      </c>
      <c r="Y82" s="7" t="s">
        <v>145</v>
      </c>
      <c r="Z82" s="7" t="s">
        <v>145</v>
      </c>
      <c r="AA82" s="7" t="s">
        <v>145</v>
      </c>
      <c r="AB82" s="7" t="s">
        <v>145</v>
      </c>
      <c r="AC82" s="7" t="s">
        <v>145</v>
      </c>
      <c r="AD82" s="7" t="s">
        <v>145</v>
      </c>
      <c r="AE82" s="7" t="s">
        <v>145</v>
      </c>
      <c r="AF82" s="7" t="s">
        <v>145</v>
      </c>
      <c r="AG82" s="7" t="s">
        <v>145</v>
      </c>
      <c r="AH82" s="7" t="s">
        <v>145</v>
      </c>
      <c r="AI82" s="7" t="s">
        <v>145</v>
      </c>
      <c r="AJ82" s="7" t="s">
        <v>145</v>
      </c>
      <c r="AK82" s="7" t="s">
        <v>145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 t="s">
        <v>145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 t="s">
        <v>145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 t="s">
        <v>145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 t="s">
        <v>145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 t="s">
        <v>145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 t="s">
        <v>145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 t="s">
        <v>145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 t="s">
        <v>145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 t="s">
        <v>145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7" t="s">
        <v>145</v>
      </c>
      <c r="DK82" s="7">
        <v>0</v>
      </c>
      <c r="DL82" s="7">
        <v>0</v>
      </c>
      <c r="DM82" s="7">
        <v>0</v>
      </c>
      <c r="DN82" s="7">
        <v>0</v>
      </c>
      <c r="DO82" s="7">
        <v>0</v>
      </c>
      <c r="DP82" s="7">
        <v>0</v>
      </c>
      <c r="DQ82" s="7" t="s">
        <v>145</v>
      </c>
      <c r="DR82" s="7">
        <v>0</v>
      </c>
      <c r="DS82" s="7">
        <v>0</v>
      </c>
      <c r="DT82" s="7">
        <v>0</v>
      </c>
      <c r="DU82" s="7">
        <v>0</v>
      </c>
      <c r="DV82" s="7">
        <v>0</v>
      </c>
      <c r="DW82" s="7">
        <v>0</v>
      </c>
      <c r="DX82" s="7" t="s">
        <v>145</v>
      </c>
      <c r="DY82" s="7">
        <v>0</v>
      </c>
      <c r="DZ82" s="7">
        <v>0</v>
      </c>
      <c r="EA82" s="7">
        <v>0</v>
      </c>
      <c r="EB82" s="7">
        <v>0</v>
      </c>
      <c r="EC82" s="7">
        <v>0</v>
      </c>
      <c r="ED82" s="7">
        <v>0</v>
      </c>
      <c r="EE82" s="7">
        <v>0</v>
      </c>
      <c r="EF82" s="7" t="s">
        <v>145</v>
      </c>
      <c r="EG82" s="7" t="s">
        <v>145</v>
      </c>
      <c r="EH82" s="7">
        <v>0</v>
      </c>
      <c r="EI82" s="7">
        <v>0</v>
      </c>
      <c r="EJ82" s="7">
        <v>0</v>
      </c>
      <c r="EK82" s="7">
        <v>0</v>
      </c>
      <c r="EL82" s="7" t="s">
        <v>145</v>
      </c>
      <c r="EM82" s="7">
        <v>0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 t="s">
        <v>145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0</v>
      </c>
      <c r="EZ82" s="7" t="s">
        <v>145</v>
      </c>
      <c r="FA82" s="7">
        <v>0</v>
      </c>
      <c r="FB82" s="7">
        <v>0</v>
      </c>
      <c r="FC82" s="7">
        <v>0</v>
      </c>
      <c r="FD82" s="7">
        <v>0</v>
      </c>
      <c r="FE82" s="7">
        <v>0</v>
      </c>
      <c r="FF82" s="7">
        <v>0</v>
      </c>
      <c r="FG82" s="7" t="s">
        <v>145</v>
      </c>
      <c r="FH82" s="7">
        <v>0</v>
      </c>
      <c r="FI82" s="7">
        <v>0</v>
      </c>
      <c r="FJ82" s="7">
        <v>0</v>
      </c>
      <c r="FK82" s="7">
        <v>0</v>
      </c>
      <c r="FL82" s="7">
        <v>0</v>
      </c>
      <c r="FM82" s="7">
        <v>0</v>
      </c>
      <c r="FN82" s="7" t="s">
        <v>145</v>
      </c>
      <c r="FO82" s="7">
        <v>0</v>
      </c>
      <c r="FP82" s="7">
        <v>0</v>
      </c>
      <c r="FQ82" s="7">
        <v>0</v>
      </c>
      <c r="FR82" s="7">
        <v>0</v>
      </c>
      <c r="FS82" s="7">
        <v>0</v>
      </c>
      <c r="FT82" s="7">
        <v>0</v>
      </c>
      <c r="FU82" s="7" t="s">
        <v>145</v>
      </c>
      <c r="FV82" s="7">
        <v>0</v>
      </c>
      <c r="FW82" s="7">
        <v>0</v>
      </c>
      <c r="FX82" s="7">
        <v>0</v>
      </c>
      <c r="FY82" s="7">
        <v>0</v>
      </c>
      <c r="FZ82" s="7">
        <v>0</v>
      </c>
      <c r="GA82" s="7">
        <v>0</v>
      </c>
      <c r="GB82" s="7" t="s">
        <v>145</v>
      </c>
      <c r="GC82" s="7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 t="s">
        <v>145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0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 t="s">
        <v>145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>
        <v>0</v>
      </c>
      <c r="HE82" s="7" t="s">
        <v>145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 t="s">
        <v>145</v>
      </c>
      <c r="HN82" s="7">
        <v>0</v>
      </c>
      <c r="HO82" s="7">
        <v>0</v>
      </c>
      <c r="HP82" s="7">
        <v>0</v>
      </c>
      <c r="HQ82" s="7">
        <v>0</v>
      </c>
      <c r="HR82" s="7" t="s">
        <v>145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 t="s">
        <v>145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0.1</v>
      </c>
      <c r="IF82" s="7" t="s">
        <v>145</v>
      </c>
      <c r="IG82" s="7">
        <v>0.1</v>
      </c>
      <c r="IH82" s="7">
        <v>0</v>
      </c>
      <c r="II82" s="7">
        <v>0</v>
      </c>
      <c r="IJ82" s="7">
        <v>0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0.1</v>
      </c>
      <c r="IT82" s="7" t="s">
        <v>145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0.1</v>
      </c>
      <c r="JA82" s="7" t="s">
        <v>145</v>
      </c>
      <c r="JB82" s="7">
        <v>0</v>
      </c>
      <c r="JC82" s="7">
        <v>0</v>
      </c>
      <c r="JD82" s="7">
        <v>0</v>
      </c>
      <c r="JE82" s="7">
        <v>0</v>
      </c>
      <c r="JF82" s="7">
        <v>0</v>
      </c>
      <c r="JG82" s="7">
        <v>0.5</v>
      </c>
      <c r="JH82" s="7" t="s">
        <v>145</v>
      </c>
      <c r="JI82" s="7">
        <v>0</v>
      </c>
      <c r="JJ82" s="7">
        <v>0</v>
      </c>
      <c r="JK82" s="7">
        <v>0</v>
      </c>
      <c r="JL82" s="7">
        <v>0</v>
      </c>
      <c r="JM82" s="7">
        <v>0.1</v>
      </c>
      <c r="JN82" s="7">
        <v>0</v>
      </c>
      <c r="JO82" s="7">
        <v>0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0.1</v>
      </c>
      <c r="JV82" s="7" t="s">
        <v>145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 t="s">
        <v>145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 t="s">
        <v>145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 t="s">
        <v>145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0.1</v>
      </c>
      <c r="LK82" s="7">
        <v>0</v>
      </c>
      <c r="LL82" s="7" t="s">
        <v>145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 t="s">
        <v>145</v>
      </c>
      <c r="LT82" s="7">
        <v>0</v>
      </c>
      <c r="LU82" s="7">
        <v>0</v>
      </c>
      <c r="LV82" s="7">
        <v>0</v>
      </c>
      <c r="LW82" s="7">
        <v>0</v>
      </c>
      <c r="LX82" s="7">
        <v>0</v>
      </c>
      <c r="LY82" s="7">
        <v>0</v>
      </c>
      <c r="LZ82" s="7" t="s">
        <v>145</v>
      </c>
      <c r="MA82" s="7">
        <v>0</v>
      </c>
      <c r="MB82" s="7">
        <v>0</v>
      </c>
      <c r="MC82" s="7">
        <v>0</v>
      </c>
      <c r="MD82" s="7">
        <v>0</v>
      </c>
      <c r="ME82" s="7">
        <v>0</v>
      </c>
      <c r="MF82" s="7">
        <v>0</v>
      </c>
      <c r="MG82" s="7" t="s">
        <v>145</v>
      </c>
      <c r="MH82" s="7">
        <v>0</v>
      </c>
      <c r="MI82" s="7">
        <v>0</v>
      </c>
      <c r="MJ82" s="7">
        <v>0</v>
      </c>
      <c r="MK82" s="7">
        <v>0</v>
      </c>
      <c r="ML82" s="7">
        <v>0</v>
      </c>
      <c r="MM82" s="7">
        <v>0</v>
      </c>
      <c r="MN82" s="7" t="s">
        <v>145</v>
      </c>
      <c r="MO82" s="7">
        <v>0</v>
      </c>
      <c r="MP82" s="7">
        <v>0</v>
      </c>
      <c r="MQ82" s="7">
        <v>0</v>
      </c>
      <c r="MR82" s="7">
        <v>0</v>
      </c>
      <c r="MS82" s="7">
        <v>0</v>
      </c>
      <c r="MT82" s="7">
        <v>0</v>
      </c>
      <c r="MU82" s="7">
        <v>0</v>
      </c>
      <c r="MV82" s="7">
        <v>0</v>
      </c>
      <c r="MW82" s="7">
        <v>0</v>
      </c>
      <c r="MX82" s="7">
        <v>0</v>
      </c>
      <c r="MY82" s="7">
        <v>0</v>
      </c>
      <c r="MZ82" s="7">
        <v>0</v>
      </c>
      <c r="NA82" s="7">
        <v>0</v>
      </c>
      <c r="NB82" s="7" t="s">
        <v>145</v>
      </c>
    </row>
    <row r="83" spans="1:366" s="5" customFormat="1" ht="16.5">
      <c r="A83" s="9" t="s">
        <v>80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 t="s">
        <v>145</v>
      </c>
      <c r="Q83" s="7" t="s">
        <v>145</v>
      </c>
      <c r="R83" s="7" t="s">
        <v>145</v>
      </c>
      <c r="S83" s="7" t="s">
        <v>145</v>
      </c>
      <c r="T83" s="7" t="s">
        <v>145</v>
      </c>
      <c r="U83" s="7" t="s">
        <v>145</v>
      </c>
      <c r="V83" s="7" t="s">
        <v>145</v>
      </c>
      <c r="W83" s="7" t="s">
        <v>145</v>
      </c>
      <c r="X83" s="7" t="s">
        <v>145</v>
      </c>
      <c r="Y83" s="7" t="s">
        <v>145</v>
      </c>
      <c r="Z83" s="7" t="s">
        <v>145</v>
      </c>
      <c r="AA83" s="7" t="s">
        <v>145</v>
      </c>
      <c r="AB83" s="7" t="s">
        <v>145</v>
      </c>
      <c r="AC83" s="7" t="s">
        <v>145</v>
      </c>
      <c r="AD83" s="7" t="s">
        <v>145</v>
      </c>
      <c r="AE83" s="7" t="s">
        <v>145</v>
      </c>
      <c r="AF83" s="7" t="s">
        <v>145</v>
      </c>
      <c r="AG83" s="7" t="s">
        <v>145</v>
      </c>
      <c r="AH83" s="7" t="s">
        <v>145</v>
      </c>
      <c r="AI83" s="7" t="s">
        <v>145</v>
      </c>
      <c r="AJ83" s="7" t="s">
        <v>145</v>
      </c>
      <c r="AK83" s="7" t="s">
        <v>145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 t="s">
        <v>145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 t="s">
        <v>145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 t="s">
        <v>145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 t="s">
        <v>145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 t="s">
        <v>145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 t="s">
        <v>145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 t="s">
        <v>145</v>
      </c>
      <c r="CI83" s="7">
        <v>0</v>
      </c>
      <c r="CJ83" s="7">
        <v>0</v>
      </c>
      <c r="CK83" s="7">
        <v>0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 t="s">
        <v>145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 t="s">
        <v>145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7" t="s">
        <v>145</v>
      </c>
      <c r="DK83" s="7">
        <v>0</v>
      </c>
      <c r="DL83" s="7">
        <v>0</v>
      </c>
      <c r="DM83" s="7">
        <v>0</v>
      </c>
      <c r="DN83" s="7">
        <v>0</v>
      </c>
      <c r="DO83" s="7">
        <v>0</v>
      </c>
      <c r="DP83" s="7">
        <v>0</v>
      </c>
      <c r="DQ83" s="7" t="s">
        <v>145</v>
      </c>
      <c r="DR83" s="7">
        <v>0</v>
      </c>
      <c r="DS83" s="7">
        <v>0</v>
      </c>
      <c r="DT83" s="7">
        <v>0</v>
      </c>
      <c r="DU83" s="7">
        <v>0</v>
      </c>
      <c r="DV83" s="7">
        <v>0</v>
      </c>
      <c r="DW83" s="7">
        <v>0</v>
      </c>
      <c r="DX83" s="7" t="s">
        <v>145</v>
      </c>
      <c r="DY83" s="7">
        <v>0</v>
      </c>
      <c r="DZ83" s="7">
        <v>0</v>
      </c>
      <c r="EA83" s="7">
        <v>0</v>
      </c>
      <c r="EB83" s="7">
        <v>0</v>
      </c>
      <c r="EC83" s="7">
        <v>0</v>
      </c>
      <c r="ED83" s="7">
        <v>0</v>
      </c>
      <c r="EE83" s="7">
        <v>0</v>
      </c>
      <c r="EF83" s="7" t="s">
        <v>145</v>
      </c>
      <c r="EG83" s="7">
        <v>0</v>
      </c>
      <c r="EH83" s="7">
        <v>0</v>
      </c>
      <c r="EI83" s="7">
        <v>0</v>
      </c>
      <c r="EJ83" s="7">
        <v>0</v>
      </c>
      <c r="EK83" s="7">
        <v>0</v>
      </c>
      <c r="EL83" s="7" t="s">
        <v>145</v>
      </c>
      <c r="EM83" s="7">
        <v>0</v>
      </c>
      <c r="EN83" s="7">
        <v>0</v>
      </c>
      <c r="EO83" s="7">
        <v>0</v>
      </c>
      <c r="EP83" s="7">
        <v>0</v>
      </c>
      <c r="EQ83" s="7">
        <v>0</v>
      </c>
      <c r="ER83" s="7">
        <v>0</v>
      </c>
      <c r="ES83" s="7" t="s">
        <v>145</v>
      </c>
      <c r="ET83" s="7">
        <v>0</v>
      </c>
      <c r="EU83" s="7">
        <v>0</v>
      </c>
      <c r="EV83" s="7">
        <v>0</v>
      </c>
      <c r="EW83" s="7">
        <v>0</v>
      </c>
      <c r="EX83" s="7">
        <v>0</v>
      </c>
      <c r="EY83" s="7">
        <v>0</v>
      </c>
      <c r="EZ83" s="7" t="s">
        <v>145</v>
      </c>
      <c r="FA83" s="7">
        <v>0</v>
      </c>
      <c r="FB83" s="7">
        <v>0</v>
      </c>
      <c r="FC83" s="7">
        <v>0</v>
      </c>
      <c r="FD83" s="7">
        <v>0</v>
      </c>
      <c r="FE83" s="7">
        <v>0</v>
      </c>
      <c r="FF83" s="7">
        <v>0</v>
      </c>
      <c r="FG83" s="7" t="s">
        <v>145</v>
      </c>
      <c r="FH83" s="7">
        <v>0</v>
      </c>
      <c r="FI83" s="7">
        <v>0</v>
      </c>
      <c r="FJ83" s="7">
        <v>0</v>
      </c>
      <c r="FK83" s="7">
        <v>0</v>
      </c>
      <c r="FL83" s="7">
        <v>0</v>
      </c>
      <c r="FM83" s="7">
        <v>0</v>
      </c>
      <c r="FN83" s="7" t="s">
        <v>145</v>
      </c>
      <c r="FO83" s="7">
        <v>0</v>
      </c>
      <c r="FP83" s="7">
        <v>0</v>
      </c>
      <c r="FQ83" s="7">
        <v>0</v>
      </c>
      <c r="FR83" s="7">
        <v>0</v>
      </c>
      <c r="FS83" s="7">
        <v>0</v>
      </c>
      <c r="FT83" s="7">
        <v>0</v>
      </c>
      <c r="FU83" s="7" t="s">
        <v>145</v>
      </c>
      <c r="FV83" s="7">
        <v>0</v>
      </c>
      <c r="FW83" s="7">
        <v>0</v>
      </c>
      <c r="FX83" s="7">
        <v>0</v>
      </c>
      <c r="FY83" s="7">
        <v>0</v>
      </c>
      <c r="FZ83" s="7">
        <v>0</v>
      </c>
      <c r="GA83" s="7">
        <v>0</v>
      </c>
      <c r="GB83" s="7" t="s">
        <v>145</v>
      </c>
      <c r="GC83" s="7">
        <v>0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>
        <v>0</v>
      </c>
      <c r="GJ83" s="7">
        <v>0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 t="s">
        <v>145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>
        <v>0</v>
      </c>
      <c r="HE83" s="7" t="s">
        <v>145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 t="s">
        <v>145</v>
      </c>
      <c r="HN83" s="7">
        <v>0</v>
      </c>
      <c r="HO83" s="7">
        <v>0</v>
      </c>
      <c r="HP83" s="7">
        <v>0</v>
      </c>
      <c r="HQ83" s="7">
        <v>0</v>
      </c>
      <c r="HR83" s="7" t="s">
        <v>145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 t="s">
        <v>145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0.1</v>
      </c>
      <c r="IF83" s="7" t="s">
        <v>145</v>
      </c>
      <c r="IG83" s="7">
        <v>0.1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 t="s">
        <v>145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0.1</v>
      </c>
      <c r="IT83" s="7" t="s">
        <v>145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0.1</v>
      </c>
      <c r="JA83" s="7" t="s">
        <v>145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0.5</v>
      </c>
      <c r="JH83" s="7" t="s">
        <v>145</v>
      </c>
      <c r="JI83" s="7">
        <v>0</v>
      </c>
      <c r="JJ83" s="7">
        <v>0</v>
      </c>
      <c r="JK83" s="7">
        <v>0</v>
      </c>
      <c r="JL83" s="7">
        <v>0</v>
      </c>
      <c r="JM83" s="7">
        <v>0.1</v>
      </c>
      <c r="JN83" s="7">
        <v>0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0.1</v>
      </c>
      <c r="JV83" s="7" t="s">
        <v>145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 t="s">
        <v>145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 t="s">
        <v>145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 t="s">
        <v>145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 t="s">
        <v>145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0.1</v>
      </c>
      <c r="LK83" s="7">
        <v>0</v>
      </c>
      <c r="LL83" s="7" t="s">
        <v>145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 t="s">
        <v>145</v>
      </c>
      <c r="LT83" s="7">
        <v>0</v>
      </c>
      <c r="LU83" s="7">
        <v>0</v>
      </c>
      <c r="LV83" s="7">
        <v>0</v>
      </c>
      <c r="LW83" s="7">
        <v>0</v>
      </c>
      <c r="LX83" s="7">
        <v>0</v>
      </c>
      <c r="LY83" s="7">
        <v>0</v>
      </c>
      <c r="LZ83" s="7" t="s">
        <v>145</v>
      </c>
      <c r="MA83" s="7">
        <v>0</v>
      </c>
      <c r="MB83" s="7">
        <v>0</v>
      </c>
      <c r="MC83" s="7">
        <v>0</v>
      </c>
      <c r="MD83" s="7">
        <v>0</v>
      </c>
      <c r="ME83" s="7">
        <v>0</v>
      </c>
      <c r="MF83" s="7">
        <v>0</v>
      </c>
      <c r="MG83" s="7" t="s">
        <v>145</v>
      </c>
      <c r="MH83" s="7">
        <v>0</v>
      </c>
      <c r="MI83" s="7">
        <v>0</v>
      </c>
      <c r="MJ83" s="7">
        <v>0</v>
      </c>
      <c r="MK83" s="7">
        <v>0</v>
      </c>
      <c r="ML83" s="7">
        <v>0</v>
      </c>
      <c r="MM83" s="7">
        <v>0</v>
      </c>
      <c r="MN83" s="7" t="s">
        <v>145</v>
      </c>
      <c r="MO83" s="7">
        <v>0</v>
      </c>
      <c r="MP83" s="7">
        <v>0</v>
      </c>
      <c r="MQ83" s="7">
        <v>0</v>
      </c>
      <c r="MR83" s="7">
        <v>0</v>
      </c>
      <c r="MS83" s="7">
        <v>0</v>
      </c>
      <c r="MT83" s="7">
        <v>0</v>
      </c>
      <c r="MU83" s="7">
        <v>0</v>
      </c>
      <c r="MV83" s="7">
        <v>0</v>
      </c>
      <c r="MW83" s="7">
        <v>0</v>
      </c>
      <c r="MX83" s="7">
        <v>0</v>
      </c>
      <c r="MY83" s="7">
        <v>0</v>
      </c>
      <c r="MZ83" s="7">
        <v>0</v>
      </c>
      <c r="NA83" s="7">
        <v>0</v>
      </c>
      <c r="NB83" s="7" t="s">
        <v>145</v>
      </c>
    </row>
    <row r="84" spans="1:366" s="5" customFormat="1" ht="16.5">
      <c r="A84" s="9" t="s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 t="s">
        <v>145</v>
      </c>
      <c r="Q84" s="7" t="s">
        <v>145</v>
      </c>
      <c r="R84" s="7" t="s">
        <v>145</v>
      </c>
      <c r="S84" s="7" t="s">
        <v>145</v>
      </c>
      <c r="T84" s="7" t="s">
        <v>145</v>
      </c>
      <c r="U84" s="7" t="s">
        <v>145</v>
      </c>
      <c r="V84" s="7" t="s">
        <v>145</v>
      </c>
      <c r="W84" s="7" t="s">
        <v>145</v>
      </c>
      <c r="X84" s="7" t="s">
        <v>145</v>
      </c>
      <c r="Y84" s="7" t="s">
        <v>145</v>
      </c>
      <c r="Z84" s="7" t="s">
        <v>145</v>
      </c>
      <c r="AA84" s="7" t="s">
        <v>145</v>
      </c>
      <c r="AB84" s="7" t="s">
        <v>145</v>
      </c>
      <c r="AC84" s="7" t="s">
        <v>145</v>
      </c>
      <c r="AD84" s="7" t="s">
        <v>145</v>
      </c>
      <c r="AE84" s="7" t="s">
        <v>145</v>
      </c>
      <c r="AF84" s="7" t="s">
        <v>145</v>
      </c>
      <c r="AG84" s="7" t="s">
        <v>145</v>
      </c>
      <c r="AH84" s="7" t="s">
        <v>145</v>
      </c>
      <c r="AI84" s="7" t="s">
        <v>145</v>
      </c>
      <c r="AJ84" s="7" t="s">
        <v>145</v>
      </c>
      <c r="AK84" s="7" t="s">
        <v>145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 t="s">
        <v>145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 t="s">
        <v>145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 t="s">
        <v>145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 t="s">
        <v>145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 t="s">
        <v>145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 t="s">
        <v>145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 t="s">
        <v>145</v>
      </c>
      <c r="CI84" s="7">
        <v>0</v>
      </c>
      <c r="CJ84" s="7">
        <v>0</v>
      </c>
      <c r="CK84" s="7">
        <v>0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 t="s">
        <v>145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 t="s">
        <v>145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7">
        <v>0</v>
      </c>
      <c r="DJ84" s="7" t="s">
        <v>145</v>
      </c>
      <c r="DK84" s="7">
        <v>0</v>
      </c>
      <c r="DL84" s="7">
        <v>0</v>
      </c>
      <c r="DM84" s="7">
        <v>0</v>
      </c>
      <c r="DN84" s="7">
        <v>0</v>
      </c>
      <c r="DO84" s="7">
        <v>0</v>
      </c>
      <c r="DP84" s="7">
        <v>0</v>
      </c>
      <c r="DQ84" s="7" t="s">
        <v>145</v>
      </c>
      <c r="DR84" s="7">
        <v>0</v>
      </c>
      <c r="DS84" s="7">
        <v>0</v>
      </c>
      <c r="DT84" s="7">
        <v>0</v>
      </c>
      <c r="DU84" s="7">
        <v>0</v>
      </c>
      <c r="DV84" s="7">
        <v>0</v>
      </c>
      <c r="DW84" s="7">
        <v>0</v>
      </c>
      <c r="DX84" s="7" t="s">
        <v>145</v>
      </c>
      <c r="DY84" s="7">
        <v>0</v>
      </c>
      <c r="DZ84" s="7">
        <v>0</v>
      </c>
      <c r="EA84" s="7">
        <v>0</v>
      </c>
      <c r="EB84" s="7">
        <v>0</v>
      </c>
      <c r="EC84" s="7">
        <v>0</v>
      </c>
      <c r="ED84" s="7">
        <v>0</v>
      </c>
      <c r="EE84" s="7">
        <v>0</v>
      </c>
      <c r="EF84" s="7" t="s">
        <v>145</v>
      </c>
      <c r="EG84" s="7">
        <v>0</v>
      </c>
      <c r="EH84" s="7">
        <v>0</v>
      </c>
      <c r="EI84" s="7">
        <v>0</v>
      </c>
      <c r="EJ84" s="7">
        <v>0</v>
      </c>
      <c r="EK84" s="7">
        <v>0</v>
      </c>
      <c r="EL84" s="7" t="s">
        <v>145</v>
      </c>
      <c r="EM84" s="7">
        <v>0</v>
      </c>
      <c r="EN84" s="7">
        <v>0</v>
      </c>
      <c r="EO84" s="7">
        <v>0</v>
      </c>
      <c r="EP84" s="7">
        <v>0</v>
      </c>
      <c r="EQ84" s="7">
        <v>0</v>
      </c>
      <c r="ER84" s="7">
        <v>0</v>
      </c>
      <c r="ES84" s="7" t="s">
        <v>145</v>
      </c>
      <c r="ET84" s="7">
        <v>0</v>
      </c>
      <c r="EU84" s="7">
        <v>0</v>
      </c>
      <c r="EV84" s="7">
        <v>0</v>
      </c>
      <c r="EW84" s="7">
        <v>0</v>
      </c>
      <c r="EX84" s="7">
        <v>0</v>
      </c>
      <c r="EY84" s="7">
        <v>0</v>
      </c>
      <c r="EZ84" s="7" t="s">
        <v>145</v>
      </c>
      <c r="FA84" s="7">
        <v>0</v>
      </c>
      <c r="FB84" s="7">
        <v>0</v>
      </c>
      <c r="FC84" s="7">
        <v>0</v>
      </c>
      <c r="FD84" s="7">
        <v>0</v>
      </c>
      <c r="FE84" s="7">
        <v>0</v>
      </c>
      <c r="FF84" s="7">
        <v>0</v>
      </c>
      <c r="FG84" s="7" t="s">
        <v>145</v>
      </c>
      <c r="FH84" s="7">
        <v>0</v>
      </c>
      <c r="FI84" s="7">
        <v>0</v>
      </c>
      <c r="FJ84" s="7">
        <v>0</v>
      </c>
      <c r="FK84" s="7">
        <v>0</v>
      </c>
      <c r="FL84" s="7">
        <v>0</v>
      </c>
      <c r="FM84" s="7">
        <v>0</v>
      </c>
      <c r="FN84" s="7" t="s">
        <v>145</v>
      </c>
      <c r="FO84" s="7">
        <v>0</v>
      </c>
      <c r="FP84" s="7">
        <v>0</v>
      </c>
      <c r="FQ84" s="7">
        <v>0</v>
      </c>
      <c r="FR84" s="7">
        <v>0</v>
      </c>
      <c r="FS84" s="7">
        <v>0</v>
      </c>
      <c r="FT84" s="7">
        <v>0</v>
      </c>
      <c r="FU84" s="7" t="s">
        <v>145</v>
      </c>
      <c r="FV84" s="7">
        <v>0</v>
      </c>
      <c r="FW84" s="7">
        <v>0</v>
      </c>
      <c r="FX84" s="7">
        <v>0</v>
      </c>
      <c r="FY84" s="7">
        <v>0</v>
      </c>
      <c r="FZ84" s="7">
        <v>0</v>
      </c>
      <c r="GA84" s="7">
        <v>0</v>
      </c>
      <c r="GB84" s="7" t="s">
        <v>145</v>
      </c>
      <c r="GC84" s="7">
        <v>0</v>
      </c>
      <c r="GD84" s="7">
        <v>0</v>
      </c>
      <c r="GE84" s="7">
        <v>0</v>
      </c>
      <c r="GF84" s="7">
        <v>0</v>
      </c>
      <c r="GG84" s="7">
        <v>0</v>
      </c>
      <c r="GH84" s="7">
        <v>0</v>
      </c>
      <c r="GI84" s="7">
        <v>0</v>
      </c>
      <c r="GJ84" s="7">
        <v>0</v>
      </c>
      <c r="GK84" s="7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 t="s">
        <v>145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>
        <v>0</v>
      </c>
      <c r="HE84" s="7" t="s">
        <v>145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 t="s">
        <v>145</v>
      </c>
      <c r="HN84" s="7">
        <v>0</v>
      </c>
      <c r="HO84" s="7">
        <v>0</v>
      </c>
      <c r="HP84" s="7">
        <v>0</v>
      </c>
      <c r="HQ84" s="7">
        <v>0</v>
      </c>
      <c r="HR84" s="7" t="s">
        <v>145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 t="s">
        <v>145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>
        <v>0.1</v>
      </c>
      <c r="IF84" s="7" t="s">
        <v>145</v>
      </c>
      <c r="IG84" s="7">
        <v>0</v>
      </c>
      <c r="IH84" s="7">
        <v>0</v>
      </c>
      <c r="II84" s="7">
        <v>0</v>
      </c>
      <c r="IJ84" s="7">
        <v>0</v>
      </c>
      <c r="IK84" s="7">
        <v>0</v>
      </c>
      <c r="IL84" s="7">
        <v>0</v>
      </c>
      <c r="IM84" s="7" t="s">
        <v>145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0.1</v>
      </c>
      <c r="IT84" s="7" t="s">
        <v>145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0.1</v>
      </c>
      <c r="JA84" s="7" t="s">
        <v>145</v>
      </c>
      <c r="JB84" s="7">
        <v>0</v>
      </c>
      <c r="JC84" s="7">
        <v>0</v>
      </c>
      <c r="JD84" s="7">
        <v>0</v>
      </c>
      <c r="JE84" s="7">
        <v>0</v>
      </c>
      <c r="JF84" s="7">
        <v>0</v>
      </c>
      <c r="JG84" s="7">
        <v>0.5</v>
      </c>
      <c r="JH84" s="7" t="s">
        <v>145</v>
      </c>
      <c r="JI84" s="7">
        <v>0</v>
      </c>
      <c r="JJ84" s="7">
        <v>0</v>
      </c>
      <c r="JK84" s="7">
        <v>0</v>
      </c>
      <c r="JL84" s="7">
        <v>0</v>
      </c>
      <c r="JM84" s="7">
        <v>0.1</v>
      </c>
      <c r="JN84" s="7">
        <v>0</v>
      </c>
      <c r="JO84" s="7">
        <v>0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 t="s">
        <v>145</v>
      </c>
      <c r="JW84" s="7">
        <v>0</v>
      </c>
      <c r="JX84" s="7">
        <v>0.1</v>
      </c>
      <c r="JY84" s="7">
        <v>0</v>
      </c>
      <c r="JZ84" s="7">
        <v>0</v>
      </c>
      <c r="KA84" s="7">
        <v>0</v>
      </c>
      <c r="KB84" s="7">
        <v>0</v>
      </c>
      <c r="KC84" s="7" t="s">
        <v>145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 t="s">
        <v>145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 t="s">
        <v>145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 t="s">
        <v>145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>
        <v>0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0.1</v>
      </c>
      <c r="LK84" s="7">
        <v>0</v>
      </c>
      <c r="LL84" s="7" t="s">
        <v>145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 t="s">
        <v>145</v>
      </c>
      <c r="LT84" s="7">
        <v>0</v>
      </c>
      <c r="LU84" s="7">
        <v>0</v>
      </c>
      <c r="LV84" s="7">
        <v>0</v>
      </c>
      <c r="LW84" s="7">
        <v>0</v>
      </c>
      <c r="LX84" s="7">
        <v>0</v>
      </c>
      <c r="LY84" s="7">
        <v>0</v>
      </c>
      <c r="LZ84" s="7" t="s">
        <v>145</v>
      </c>
      <c r="MA84" s="7">
        <v>0</v>
      </c>
      <c r="MB84" s="7">
        <v>0</v>
      </c>
      <c r="MC84" s="7">
        <v>0</v>
      </c>
      <c r="MD84" s="7">
        <v>0</v>
      </c>
      <c r="ME84" s="7">
        <v>0</v>
      </c>
      <c r="MF84" s="7">
        <v>0</v>
      </c>
      <c r="MG84" s="7" t="s">
        <v>145</v>
      </c>
      <c r="MH84" s="7">
        <v>0</v>
      </c>
      <c r="MI84" s="7">
        <v>0</v>
      </c>
      <c r="MJ84" s="7">
        <v>0</v>
      </c>
      <c r="MK84" s="7">
        <v>0</v>
      </c>
      <c r="ML84" s="7">
        <v>0</v>
      </c>
      <c r="MM84" s="7">
        <v>0</v>
      </c>
      <c r="MN84" s="7" t="s">
        <v>145</v>
      </c>
      <c r="MO84" s="7">
        <v>0</v>
      </c>
      <c r="MP84" s="7">
        <v>0</v>
      </c>
      <c r="MQ84" s="7">
        <v>0</v>
      </c>
      <c r="MR84" s="7">
        <v>0</v>
      </c>
      <c r="MS84" s="7">
        <v>0</v>
      </c>
      <c r="MT84" s="7">
        <v>0</v>
      </c>
      <c r="MU84" s="7">
        <v>0</v>
      </c>
      <c r="MV84" s="7">
        <v>0</v>
      </c>
      <c r="MW84" s="7">
        <v>0</v>
      </c>
      <c r="MX84" s="7">
        <v>0</v>
      </c>
      <c r="MY84" s="7">
        <v>0</v>
      </c>
      <c r="MZ84" s="7">
        <v>0</v>
      </c>
      <c r="NA84" s="7">
        <v>0</v>
      </c>
      <c r="NB84" s="7" t="s">
        <v>145</v>
      </c>
    </row>
    <row r="85" spans="1:366" s="5" customFormat="1" ht="16.5">
      <c r="A85" s="9" t="s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 t="s">
        <v>145</v>
      </c>
      <c r="Q85" s="7" t="s">
        <v>145</v>
      </c>
      <c r="R85" s="7" t="s">
        <v>145</v>
      </c>
      <c r="S85" s="7" t="s">
        <v>145</v>
      </c>
      <c r="T85" s="7" t="s">
        <v>145</v>
      </c>
      <c r="U85" s="7" t="s">
        <v>145</v>
      </c>
      <c r="V85" s="7" t="s">
        <v>145</v>
      </c>
      <c r="W85" s="7" t="s">
        <v>145</v>
      </c>
      <c r="X85" s="7" t="s">
        <v>145</v>
      </c>
      <c r="Y85" s="7" t="s">
        <v>145</v>
      </c>
      <c r="Z85" s="7" t="s">
        <v>145</v>
      </c>
      <c r="AA85" s="7" t="s">
        <v>145</v>
      </c>
      <c r="AB85" s="7" t="s">
        <v>145</v>
      </c>
      <c r="AC85" s="7" t="s">
        <v>145</v>
      </c>
      <c r="AD85" s="7" t="s">
        <v>145</v>
      </c>
      <c r="AE85" s="7" t="s">
        <v>145</v>
      </c>
      <c r="AF85" s="7" t="s">
        <v>145</v>
      </c>
      <c r="AG85" s="7" t="s">
        <v>145</v>
      </c>
      <c r="AH85" s="7" t="s">
        <v>145</v>
      </c>
      <c r="AI85" s="7" t="s">
        <v>145</v>
      </c>
      <c r="AJ85" s="7" t="s">
        <v>145</v>
      </c>
      <c r="AK85" s="7" t="s">
        <v>145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 t="s">
        <v>145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 t="s">
        <v>145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 t="s">
        <v>145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 t="s">
        <v>145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 t="s">
        <v>145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 t="s">
        <v>145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 t="s">
        <v>145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 t="s">
        <v>145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 t="s">
        <v>145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 t="s">
        <v>145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0</v>
      </c>
      <c r="DQ85" s="7" t="s">
        <v>145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 t="s">
        <v>145</v>
      </c>
      <c r="DY85" s="7">
        <v>0</v>
      </c>
      <c r="DZ85" s="7">
        <v>0</v>
      </c>
      <c r="EA85" s="7">
        <v>0</v>
      </c>
      <c r="EB85" s="7">
        <v>0</v>
      </c>
      <c r="EC85" s="7">
        <v>0</v>
      </c>
      <c r="ED85" s="7">
        <v>0</v>
      </c>
      <c r="EE85" s="7">
        <v>0</v>
      </c>
      <c r="EF85" s="7" t="s">
        <v>145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 t="s">
        <v>145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0</v>
      </c>
      <c r="ES85" s="7" t="s">
        <v>145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 t="s">
        <v>145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>
        <v>0</v>
      </c>
      <c r="FG85" s="7" t="s">
        <v>145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 t="s">
        <v>145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 t="s">
        <v>145</v>
      </c>
      <c r="FV85" s="7">
        <v>0</v>
      </c>
      <c r="FW85" s="7">
        <v>0</v>
      </c>
      <c r="FX85" s="7">
        <v>0</v>
      </c>
      <c r="FY85" s="7">
        <v>0</v>
      </c>
      <c r="FZ85" s="7">
        <v>0</v>
      </c>
      <c r="GA85" s="7">
        <v>0</v>
      </c>
      <c r="GB85" s="7">
        <v>0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 t="s">
        <v>145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 t="s">
        <v>145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 t="s">
        <v>145</v>
      </c>
      <c r="HN85" s="7">
        <v>0</v>
      </c>
      <c r="HO85" s="7">
        <v>0</v>
      </c>
      <c r="HP85" s="7">
        <v>0</v>
      </c>
      <c r="HQ85" s="7">
        <v>0</v>
      </c>
      <c r="HR85" s="7" t="s">
        <v>145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 t="s">
        <v>145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 t="s">
        <v>145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 t="s">
        <v>145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 t="s">
        <v>145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0.1</v>
      </c>
      <c r="JA85" s="7" t="s">
        <v>145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0.4</v>
      </c>
      <c r="JH85" s="7" t="s">
        <v>145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 t="s">
        <v>145</v>
      </c>
      <c r="JW85" s="7">
        <v>0.1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 t="s">
        <v>145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 t="s">
        <v>145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 t="s">
        <v>145</v>
      </c>
      <c r="KR85" s="7">
        <v>0</v>
      </c>
      <c r="KS85" s="7">
        <v>0.1</v>
      </c>
      <c r="KT85" s="7">
        <v>0</v>
      </c>
      <c r="KU85" s="7">
        <v>0</v>
      </c>
      <c r="KV85" s="7">
        <v>0</v>
      </c>
      <c r="KW85" s="7">
        <v>0</v>
      </c>
      <c r="KX85" s="7" t="s">
        <v>145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 t="s">
        <v>145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 t="s">
        <v>145</v>
      </c>
      <c r="LT85" s="7">
        <v>0</v>
      </c>
      <c r="LU85" s="7">
        <v>0</v>
      </c>
      <c r="LV85" s="7">
        <v>0</v>
      </c>
      <c r="LW85" s="7">
        <v>0</v>
      </c>
      <c r="LX85" s="7">
        <v>0</v>
      </c>
      <c r="LY85" s="7">
        <v>0</v>
      </c>
      <c r="LZ85" s="7" t="s">
        <v>145</v>
      </c>
      <c r="MA85" s="7">
        <v>0</v>
      </c>
      <c r="MB85" s="7">
        <v>0</v>
      </c>
      <c r="MC85" s="7">
        <v>0</v>
      </c>
      <c r="MD85" s="7">
        <v>0</v>
      </c>
      <c r="ME85" s="7">
        <v>0</v>
      </c>
      <c r="MF85" s="7">
        <v>0</v>
      </c>
      <c r="MG85" s="7" t="s">
        <v>145</v>
      </c>
      <c r="MH85" s="7">
        <v>0</v>
      </c>
      <c r="MI85" s="7">
        <v>0</v>
      </c>
      <c r="MJ85" s="7">
        <v>0</v>
      </c>
      <c r="MK85" s="7">
        <v>0</v>
      </c>
      <c r="ML85" s="7">
        <v>0</v>
      </c>
      <c r="MM85" s="7">
        <v>0</v>
      </c>
      <c r="MN85" s="7" t="s">
        <v>145</v>
      </c>
      <c r="MO85" s="7">
        <v>0</v>
      </c>
      <c r="MP85" s="7">
        <v>0</v>
      </c>
      <c r="MQ85" s="7">
        <v>0</v>
      </c>
      <c r="MR85" s="7">
        <v>0</v>
      </c>
      <c r="MS85" s="7">
        <v>0</v>
      </c>
      <c r="MT85" s="7">
        <v>0</v>
      </c>
      <c r="MU85" s="7">
        <v>0</v>
      </c>
      <c r="MV85" s="7">
        <v>0</v>
      </c>
      <c r="MW85" s="7">
        <v>0</v>
      </c>
      <c r="MX85" s="7">
        <v>0</v>
      </c>
      <c r="MY85" s="7">
        <v>0</v>
      </c>
      <c r="MZ85" s="7">
        <v>0</v>
      </c>
      <c r="NA85" s="7">
        <v>0</v>
      </c>
      <c r="NB85" s="7" t="s">
        <v>145</v>
      </c>
    </row>
    <row r="86" spans="1:366" s="5" customFormat="1" ht="16.5">
      <c r="A86" s="9" t="s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 t="s">
        <v>145</v>
      </c>
      <c r="Q86" s="7" t="s">
        <v>145</v>
      </c>
      <c r="R86" s="7" t="s">
        <v>145</v>
      </c>
      <c r="S86" s="7" t="s">
        <v>145</v>
      </c>
      <c r="T86" s="7" t="s">
        <v>145</v>
      </c>
      <c r="U86" s="7" t="s">
        <v>145</v>
      </c>
      <c r="V86" s="7" t="s">
        <v>145</v>
      </c>
      <c r="W86" s="7" t="s">
        <v>145</v>
      </c>
      <c r="X86" s="7" t="s">
        <v>145</v>
      </c>
      <c r="Y86" s="7" t="s">
        <v>145</v>
      </c>
      <c r="Z86" s="7" t="s">
        <v>145</v>
      </c>
      <c r="AA86" s="7" t="s">
        <v>145</v>
      </c>
      <c r="AB86" s="7" t="s">
        <v>145</v>
      </c>
      <c r="AC86" s="7" t="s">
        <v>145</v>
      </c>
      <c r="AD86" s="7" t="s">
        <v>145</v>
      </c>
      <c r="AE86" s="7" t="s">
        <v>145</v>
      </c>
      <c r="AF86" s="7" t="s">
        <v>145</v>
      </c>
      <c r="AG86" s="7" t="s">
        <v>145</v>
      </c>
      <c r="AH86" s="7" t="s">
        <v>145</v>
      </c>
      <c r="AI86" s="7" t="s">
        <v>145</v>
      </c>
      <c r="AJ86" s="7" t="s">
        <v>145</v>
      </c>
      <c r="AK86" s="7" t="s">
        <v>145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 t="s">
        <v>145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 t="s">
        <v>145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 t="s">
        <v>145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 t="s">
        <v>145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 t="s">
        <v>145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 t="s">
        <v>145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 t="s">
        <v>145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 t="s">
        <v>145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 t="s">
        <v>145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 t="s">
        <v>145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 t="s">
        <v>145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 t="s">
        <v>145</v>
      </c>
      <c r="DY86" s="7">
        <v>0</v>
      </c>
      <c r="DZ86" s="7">
        <v>0</v>
      </c>
      <c r="EA86" s="7">
        <v>0</v>
      </c>
      <c r="EB86" s="7">
        <v>0</v>
      </c>
      <c r="EC86" s="7">
        <v>0</v>
      </c>
      <c r="ED86" s="7">
        <v>0</v>
      </c>
      <c r="EE86" s="7">
        <v>0</v>
      </c>
      <c r="EF86" s="7" t="s">
        <v>145</v>
      </c>
      <c r="EG86" s="7">
        <v>0</v>
      </c>
      <c r="EH86" s="7">
        <v>0</v>
      </c>
      <c r="EI86" s="7">
        <v>0</v>
      </c>
      <c r="EJ86" s="7">
        <v>0</v>
      </c>
      <c r="EK86" s="7">
        <v>0</v>
      </c>
      <c r="EL86" s="7" t="s">
        <v>145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 t="s">
        <v>145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 t="s">
        <v>145</v>
      </c>
      <c r="FA86" s="7">
        <v>0</v>
      </c>
      <c r="FB86" s="7">
        <v>0</v>
      </c>
      <c r="FC86" s="7">
        <v>0</v>
      </c>
      <c r="FD86" s="7">
        <v>0</v>
      </c>
      <c r="FE86" s="7">
        <v>0</v>
      </c>
      <c r="FF86" s="7">
        <v>0</v>
      </c>
      <c r="FG86" s="7" t="s">
        <v>145</v>
      </c>
      <c r="FH86" s="7">
        <v>0</v>
      </c>
      <c r="FI86" s="7">
        <v>0</v>
      </c>
      <c r="FJ86" s="7">
        <v>0</v>
      </c>
      <c r="FK86" s="7">
        <v>0</v>
      </c>
      <c r="FL86" s="7">
        <v>0</v>
      </c>
      <c r="FM86" s="7">
        <v>0</v>
      </c>
      <c r="FN86" s="7" t="s">
        <v>145</v>
      </c>
      <c r="FO86" s="7">
        <v>0</v>
      </c>
      <c r="FP86" s="7">
        <v>0</v>
      </c>
      <c r="FQ86" s="7">
        <v>0</v>
      </c>
      <c r="FR86" s="7">
        <v>0</v>
      </c>
      <c r="FS86" s="7">
        <v>0</v>
      </c>
      <c r="FT86" s="7">
        <v>0</v>
      </c>
      <c r="FU86" s="7">
        <v>0</v>
      </c>
      <c r="FV86" s="7">
        <v>0</v>
      </c>
      <c r="FW86" s="7">
        <v>0</v>
      </c>
      <c r="FX86" s="7">
        <v>0</v>
      </c>
      <c r="FY86" s="7">
        <v>0</v>
      </c>
      <c r="FZ86" s="7">
        <v>0</v>
      </c>
      <c r="GA86" s="7">
        <v>0</v>
      </c>
      <c r="GB86" s="7">
        <v>0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 t="s">
        <v>145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 t="s">
        <v>145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>
        <v>0</v>
      </c>
      <c r="HE86" s="7" t="s">
        <v>145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 t="s">
        <v>145</v>
      </c>
      <c r="HN86" s="7">
        <v>0</v>
      </c>
      <c r="HO86" s="7">
        <v>0</v>
      </c>
      <c r="HP86" s="7">
        <v>0</v>
      </c>
      <c r="HQ86" s="7">
        <v>0</v>
      </c>
      <c r="HR86" s="7" t="s">
        <v>145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 t="s">
        <v>145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 t="s">
        <v>145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 t="s">
        <v>145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 t="s">
        <v>145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0.1</v>
      </c>
      <c r="JA86" s="7" t="s">
        <v>145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0.4</v>
      </c>
      <c r="JH86" s="7" t="s">
        <v>145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>
        <v>0</v>
      </c>
      <c r="JW86" s="7">
        <v>0.2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 t="s">
        <v>145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 t="s">
        <v>145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 t="s">
        <v>145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 t="s">
        <v>145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 t="s">
        <v>145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 t="s">
        <v>145</v>
      </c>
      <c r="LT86" s="7">
        <v>0</v>
      </c>
      <c r="LU86" s="7">
        <v>0.1</v>
      </c>
      <c r="LV86" s="7">
        <v>0</v>
      </c>
      <c r="LW86" s="7">
        <v>0</v>
      </c>
      <c r="LX86" s="7">
        <v>0</v>
      </c>
      <c r="LY86" s="7">
        <v>0</v>
      </c>
      <c r="LZ86" s="7" t="s">
        <v>145</v>
      </c>
      <c r="MA86" s="7">
        <v>0</v>
      </c>
      <c r="MB86" s="7">
        <v>0</v>
      </c>
      <c r="MC86" s="7">
        <v>0</v>
      </c>
      <c r="MD86" s="7">
        <v>0</v>
      </c>
      <c r="ME86" s="7">
        <v>0</v>
      </c>
      <c r="MF86" s="7">
        <v>0</v>
      </c>
      <c r="MG86" s="7" t="s">
        <v>145</v>
      </c>
      <c r="MH86" s="7">
        <v>0</v>
      </c>
      <c r="MI86" s="7">
        <v>0</v>
      </c>
      <c r="MJ86" s="7">
        <v>0</v>
      </c>
      <c r="MK86" s="7">
        <v>0</v>
      </c>
      <c r="ML86" s="7">
        <v>0</v>
      </c>
      <c r="MM86" s="7">
        <v>0</v>
      </c>
      <c r="MN86" s="7" t="s">
        <v>145</v>
      </c>
      <c r="MO86" s="7">
        <v>0</v>
      </c>
      <c r="MP86" s="7">
        <v>0</v>
      </c>
      <c r="MQ86" s="7">
        <v>0</v>
      </c>
      <c r="MR86" s="7">
        <v>0</v>
      </c>
      <c r="MS86" s="7">
        <v>0</v>
      </c>
      <c r="MT86" s="7">
        <v>0</v>
      </c>
      <c r="MU86" s="7">
        <v>0</v>
      </c>
      <c r="MV86" s="7">
        <v>0</v>
      </c>
      <c r="MW86" s="7">
        <v>0</v>
      </c>
      <c r="MX86" s="7">
        <v>0</v>
      </c>
      <c r="MY86" s="7">
        <v>0</v>
      </c>
      <c r="MZ86" s="7">
        <v>0</v>
      </c>
      <c r="NA86" s="7">
        <v>0</v>
      </c>
      <c r="NB86" s="7" t="s">
        <v>145</v>
      </c>
    </row>
    <row r="87" spans="1:366" s="5" customFormat="1" ht="16.5">
      <c r="A87" s="9" t="s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 t="s">
        <v>145</v>
      </c>
      <c r="Q87" s="7" t="s">
        <v>145</v>
      </c>
      <c r="R87" s="7" t="s">
        <v>145</v>
      </c>
      <c r="S87" s="7" t="s">
        <v>145</v>
      </c>
      <c r="T87" s="7" t="s">
        <v>145</v>
      </c>
      <c r="U87" s="7" t="s">
        <v>145</v>
      </c>
      <c r="V87" s="7" t="s">
        <v>145</v>
      </c>
      <c r="W87" s="7" t="s">
        <v>145</v>
      </c>
      <c r="X87" s="7" t="s">
        <v>145</v>
      </c>
      <c r="Y87" s="7" t="s">
        <v>145</v>
      </c>
      <c r="Z87" s="7" t="s">
        <v>145</v>
      </c>
      <c r="AA87" s="7" t="s">
        <v>145</v>
      </c>
      <c r="AB87" s="7" t="s">
        <v>145</v>
      </c>
      <c r="AC87" s="7" t="s">
        <v>145</v>
      </c>
      <c r="AD87" s="7" t="s">
        <v>145</v>
      </c>
      <c r="AE87" s="7" t="s">
        <v>145</v>
      </c>
      <c r="AF87" s="7" t="s">
        <v>145</v>
      </c>
      <c r="AG87" s="7" t="s">
        <v>145</v>
      </c>
      <c r="AH87" s="7" t="s">
        <v>145</v>
      </c>
      <c r="AI87" s="7" t="s">
        <v>145</v>
      </c>
      <c r="AJ87" s="7" t="s">
        <v>145</v>
      </c>
      <c r="AK87" s="7" t="s">
        <v>145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 t="s">
        <v>145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 t="s">
        <v>145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 t="s">
        <v>145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 t="s">
        <v>145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 t="s">
        <v>145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 t="s">
        <v>145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 t="s">
        <v>145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 t="s">
        <v>145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 t="s">
        <v>145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 t="s">
        <v>145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 t="s">
        <v>145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 t="s">
        <v>145</v>
      </c>
      <c r="DY87" s="7">
        <v>0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>
        <v>0</v>
      </c>
      <c r="EF87" s="7" t="s">
        <v>145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 t="s">
        <v>145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 t="s">
        <v>145</v>
      </c>
      <c r="ET87" s="7">
        <v>0</v>
      </c>
      <c r="EU87" s="7">
        <v>0</v>
      </c>
      <c r="EV87" s="7">
        <v>0</v>
      </c>
      <c r="EW87" s="7">
        <v>0</v>
      </c>
      <c r="EX87" s="7">
        <v>0</v>
      </c>
      <c r="EY87" s="7">
        <v>0</v>
      </c>
      <c r="EZ87" s="7" t="s">
        <v>145</v>
      </c>
      <c r="FA87" s="7">
        <v>0</v>
      </c>
      <c r="FB87" s="7">
        <v>0</v>
      </c>
      <c r="FC87" s="7">
        <v>0</v>
      </c>
      <c r="FD87" s="7">
        <v>0</v>
      </c>
      <c r="FE87" s="7">
        <v>0</v>
      </c>
      <c r="FF87" s="7">
        <v>0</v>
      </c>
      <c r="FG87" s="7" t="s">
        <v>145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 t="s">
        <v>145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>
        <v>0</v>
      </c>
      <c r="FW87" s="7">
        <v>0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 t="s">
        <v>145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 t="s">
        <v>145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 t="s">
        <v>145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 t="s">
        <v>145</v>
      </c>
      <c r="HN87" s="7">
        <v>0</v>
      </c>
      <c r="HO87" s="7">
        <v>0</v>
      </c>
      <c r="HP87" s="7">
        <v>0</v>
      </c>
      <c r="HQ87" s="7">
        <v>0</v>
      </c>
      <c r="HR87" s="7" t="s">
        <v>145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 t="s">
        <v>145</v>
      </c>
      <c r="HZ87" s="7">
        <v>0</v>
      </c>
      <c r="IA87" s="7">
        <v>0</v>
      </c>
      <c r="IB87" s="7">
        <v>0</v>
      </c>
      <c r="IC87" s="7">
        <v>0</v>
      </c>
      <c r="ID87" s="7">
        <v>0</v>
      </c>
      <c r="IE87" s="7">
        <v>0</v>
      </c>
      <c r="IF87" s="7" t="s">
        <v>145</v>
      </c>
      <c r="IG87" s="7">
        <v>0</v>
      </c>
      <c r="IH87" s="7">
        <v>0</v>
      </c>
      <c r="II87" s="7">
        <v>0</v>
      </c>
      <c r="IJ87" s="7">
        <v>0</v>
      </c>
      <c r="IK87" s="7">
        <v>0</v>
      </c>
      <c r="IL87" s="7">
        <v>0</v>
      </c>
      <c r="IM87" s="7" t="s">
        <v>145</v>
      </c>
      <c r="IN87" s="7">
        <v>0</v>
      </c>
      <c r="IO87" s="7">
        <v>0</v>
      </c>
      <c r="IP87" s="7">
        <v>0</v>
      </c>
      <c r="IQ87" s="7">
        <v>0</v>
      </c>
      <c r="IR87" s="7">
        <v>0</v>
      </c>
      <c r="IS87" s="7">
        <v>0</v>
      </c>
      <c r="IT87" s="7" t="s">
        <v>145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>
        <v>0</v>
      </c>
      <c r="JA87" s="7" t="s">
        <v>145</v>
      </c>
      <c r="JB87" s="7">
        <v>0</v>
      </c>
      <c r="JC87" s="7">
        <v>0</v>
      </c>
      <c r="JD87" s="7">
        <v>0</v>
      </c>
      <c r="JE87" s="7">
        <v>0</v>
      </c>
      <c r="JF87" s="7">
        <v>0</v>
      </c>
      <c r="JG87" s="7">
        <v>0.4</v>
      </c>
      <c r="JH87" s="7" t="s">
        <v>145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>
        <v>0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>
        <v>0</v>
      </c>
      <c r="JW87" s="7">
        <v>0.2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 t="s">
        <v>145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 t="s">
        <v>145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 t="s">
        <v>145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 t="s">
        <v>145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>
        <v>0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 t="s">
        <v>145</v>
      </c>
      <c r="LT87" s="7">
        <v>0</v>
      </c>
      <c r="LU87" s="7">
        <v>0.1</v>
      </c>
      <c r="LV87" s="7">
        <v>0</v>
      </c>
      <c r="LW87" s="7">
        <v>0</v>
      </c>
      <c r="LX87" s="7">
        <v>0</v>
      </c>
      <c r="LY87" s="7">
        <v>0</v>
      </c>
      <c r="LZ87" s="7" t="s">
        <v>145</v>
      </c>
      <c r="MA87" s="7">
        <v>0</v>
      </c>
      <c r="MB87" s="7">
        <v>0</v>
      </c>
      <c r="MC87" s="7">
        <v>0</v>
      </c>
      <c r="MD87" s="7">
        <v>0</v>
      </c>
      <c r="ME87" s="7">
        <v>0</v>
      </c>
      <c r="MF87" s="7">
        <v>0</v>
      </c>
      <c r="MG87" s="7" t="s">
        <v>145</v>
      </c>
      <c r="MH87" s="7">
        <v>0</v>
      </c>
      <c r="MI87" s="7">
        <v>0</v>
      </c>
      <c r="MJ87" s="7">
        <v>0</v>
      </c>
      <c r="MK87" s="7">
        <v>0</v>
      </c>
      <c r="ML87" s="7">
        <v>0</v>
      </c>
      <c r="MM87" s="7">
        <v>0</v>
      </c>
      <c r="MN87" s="7" t="s">
        <v>145</v>
      </c>
      <c r="MO87" s="7">
        <v>0</v>
      </c>
      <c r="MP87" s="7">
        <v>0</v>
      </c>
      <c r="MQ87" s="7">
        <v>0</v>
      </c>
      <c r="MR87" s="7">
        <v>0</v>
      </c>
      <c r="MS87" s="7">
        <v>0</v>
      </c>
      <c r="MT87" s="7">
        <v>0</v>
      </c>
      <c r="MU87" s="7">
        <v>0</v>
      </c>
      <c r="MV87" s="7">
        <v>0</v>
      </c>
      <c r="MW87" s="7">
        <v>0</v>
      </c>
      <c r="MX87" s="7">
        <v>0</v>
      </c>
      <c r="MY87" s="7">
        <v>0</v>
      </c>
      <c r="MZ87" s="7">
        <v>0</v>
      </c>
      <c r="NA87" s="7">
        <v>0</v>
      </c>
      <c r="NB87" s="7" t="s">
        <v>145</v>
      </c>
    </row>
    <row r="88" spans="1:366" s="5" customFormat="1" ht="16.5">
      <c r="A88" s="9" t="s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3.3333333333333335E-3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 t="s">
        <v>145</v>
      </c>
      <c r="Q88" s="7" t="s">
        <v>145</v>
      </c>
      <c r="R88" s="7" t="s">
        <v>145</v>
      </c>
      <c r="S88" s="7" t="s">
        <v>145</v>
      </c>
      <c r="T88" s="7" t="s">
        <v>145</v>
      </c>
      <c r="U88" s="7" t="s">
        <v>145</v>
      </c>
      <c r="V88" s="7" t="s">
        <v>145</v>
      </c>
      <c r="W88" s="7" t="s">
        <v>145</v>
      </c>
      <c r="X88" s="7" t="s">
        <v>145</v>
      </c>
      <c r="Y88" s="7" t="s">
        <v>145</v>
      </c>
      <c r="Z88" s="7" t="s">
        <v>145</v>
      </c>
      <c r="AA88" s="7" t="s">
        <v>145</v>
      </c>
      <c r="AB88" s="7" t="s">
        <v>145</v>
      </c>
      <c r="AC88" s="7" t="s">
        <v>145</v>
      </c>
      <c r="AD88" s="7" t="s">
        <v>145</v>
      </c>
      <c r="AE88" s="7" t="s">
        <v>145</v>
      </c>
      <c r="AF88" s="7" t="s">
        <v>145</v>
      </c>
      <c r="AG88" s="7" t="s">
        <v>145</v>
      </c>
      <c r="AH88" s="7" t="s">
        <v>145</v>
      </c>
      <c r="AI88" s="7" t="s">
        <v>145</v>
      </c>
      <c r="AJ88" s="7" t="s">
        <v>145</v>
      </c>
      <c r="AK88" s="7" t="s">
        <v>145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 t="s">
        <v>145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 t="s">
        <v>145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 t="s">
        <v>145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 t="s">
        <v>145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 t="s">
        <v>145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 t="s">
        <v>145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 t="s">
        <v>145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 t="s">
        <v>145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 t="s">
        <v>145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 t="s">
        <v>145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 t="s">
        <v>145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 t="s">
        <v>145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>
        <v>0</v>
      </c>
      <c r="EF88" s="7" t="s">
        <v>145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 t="s">
        <v>145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 t="s">
        <v>145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 t="s">
        <v>145</v>
      </c>
      <c r="FA88" s="7">
        <v>0</v>
      </c>
      <c r="FB88" s="7">
        <v>0</v>
      </c>
      <c r="FC88" s="7">
        <v>0</v>
      </c>
      <c r="FD88" s="7">
        <v>0</v>
      </c>
      <c r="FE88" s="7">
        <v>0</v>
      </c>
      <c r="FF88" s="7">
        <v>0</v>
      </c>
      <c r="FG88" s="7" t="s">
        <v>145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 t="s">
        <v>145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0</v>
      </c>
      <c r="FW88" s="7">
        <v>0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 t="s">
        <v>145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 t="s">
        <v>145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 t="s">
        <v>145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>
        <v>0</v>
      </c>
      <c r="HM88" s="7" t="s">
        <v>145</v>
      </c>
      <c r="HN88" s="7">
        <v>0</v>
      </c>
      <c r="HO88" s="7">
        <v>0</v>
      </c>
      <c r="HP88" s="7">
        <v>0</v>
      </c>
      <c r="HQ88" s="7">
        <v>0</v>
      </c>
      <c r="HR88" s="7" t="s">
        <v>145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 t="s">
        <v>145</v>
      </c>
      <c r="HZ88" s="7">
        <v>0</v>
      </c>
      <c r="IA88" s="7">
        <v>0</v>
      </c>
      <c r="IB88" s="7">
        <v>0</v>
      </c>
      <c r="IC88" s="7">
        <v>0</v>
      </c>
      <c r="ID88" s="7">
        <v>0</v>
      </c>
      <c r="IE88" s="7">
        <v>0</v>
      </c>
      <c r="IF88" s="7" t="s">
        <v>145</v>
      </c>
      <c r="IG88" s="7">
        <v>0</v>
      </c>
      <c r="IH88" s="7">
        <v>0</v>
      </c>
      <c r="II88" s="7">
        <v>0</v>
      </c>
      <c r="IJ88" s="7">
        <v>0</v>
      </c>
      <c r="IK88" s="7">
        <v>0</v>
      </c>
      <c r="IL88" s="7">
        <v>0</v>
      </c>
      <c r="IM88" s="7" t="s">
        <v>145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 t="s">
        <v>145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 t="s">
        <v>145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>
        <v>0.4</v>
      </c>
      <c r="JH88" s="7" t="s">
        <v>145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>
        <v>0</v>
      </c>
      <c r="JW88" s="7">
        <v>0.2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 t="s">
        <v>145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0.2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 t="s">
        <v>145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 t="s">
        <v>145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 t="s">
        <v>145</v>
      </c>
      <c r="LT88" s="7">
        <v>0</v>
      </c>
      <c r="LU88" s="7">
        <v>0</v>
      </c>
      <c r="LV88" s="7">
        <v>0</v>
      </c>
      <c r="LW88" s="7">
        <v>0</v>
      </c>
      <c r="LX88" s="7">
        <v>0</v>
      </c>
      <c r="LY88" s="7">
        <v>0</v>
      </c>
      <c r="LZ88" s="7" t="s">
        <v>145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  <c r="MF88" s="7">
        <v>0</v>
      </c>
      <c r="MG88" s="7" t="s">
        <v>145</v>
      </c>
      <c r="MH88" s="7">
        <v>0</v>
      </c>
      <c r="MI88" s="7">
        <v>0</v>
      </c>
      <c r="MJ88" s="7">
        <v>0</v>
      </c>
      <c r="MK88" s="7">
        <v>0</v>
      </c>
      <c r="ML88" s="7">
        <v>0</v>
      </c>
      <c r="MM88" s="7">
        <v>0</v>
      </c>
      <c r="MN88" s="7" t="s">
        <v>145</v>
      </c>
      <c r="MO88" s="7">
        <v>0</v>
      </c>
      <c r="MP88" s="7">
        <v>0</v>
      </c>
      <c r="MQ88" s="7">
        <v>0</v>
      </c>
      <c r="MR88" s="7">
        <v>0</v>
      </c>
      <c r="MS88" s="7">
        <v>0</v>
      </c>
      <c r="MT88" s="7">
        <v>0</v>
      </c>
      <c r="MU88" s="7">
        <v>0</v>
      </c>
      <c r="MV88" s="7">
        <v>0</v>
      </c>
      <c r="MW88" s="7">
        <v>0</v>
      </c>
      <c r="MX88" s="7">
        <v>0</v>
      </c>
      <c r="MY88" s="7">
        <v>0</v>
      </c>
      <c r="MZ88" s="7">
        <v>0</v>
      </c>
      <c r="NA88" s="7">
        <v>0</v>
      </c>
      <c r="NB88" s="7" t="s">
        <v>145</v>
      </c>
    </row>
    <row r="89" spans="1:366" s="5" customFormat="1" ht="16.5">
      <c r="A89" s="9" t="s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1.1666666666666665E-2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 t="s">
        <v>145</v>
      </c>
      <c r="Q89" s="7" t="s">
        <v>145</v>
      </c>
      <c r="R89" s="7" t="s">
        <v>145</v>
      </c>
      <c r="S89" s="7" t="s">
        <v>145</v>
      </c>
      <c r="T89" s="7" t="s">
        <v>145</v>
      </c>
      <c r="U89" s="7" t="s">
        <v>145</v>
      </c>
      <c r="V89" s="7" t="s">
        <v>145</v>
      </c>
      <c r="W89" s="7" t="s">
        <v>145</v>
      </c>
      <c r="X89" s="7" t="s">
        <v>145</v>
      </c>
      <c r="Y89" s="7" t="s">
        <v>145</v>
      </c>
      <c r="Z89" s="7" t="s">
        <v>145</v>
      </c>
      <c r="AA89" s="7" t="s">
        <v>145</v>
      </c>
      <c r="AB89" s="7" t="s">
        <v>145</v>
      </c>
      <c r="AC89" s="7" t="s">
        <v>145</v>
      </c>
      <c r="AD89" s="7" t="s">
        <v>145</v>
      </c>
      <c r="AE89" s="7" t="s">
        <v>145</v>
      </c>
      <c r="AF89" s="7" t="s">
        <v>145</v>
      </c>
      <c r="AG89" s="7" t="s">
        <v>145</v>
      </c>
      <c r="AH89" s="7" t="s">
        <v>145</v>
      </c>
      <c r="AI89" s="7" t="s">
        <v>145</v>
      </c>
      <c r="AJ89" s="7" t="s">
        <v>145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 t="s">
        <v>145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 t="s">
        <v>145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 t="s">
        <v>145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 t="s">
        <v>145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 t="s">
        <v>145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 t="s">
        <v>145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 t="s">
        <v>145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 t="s">
        <v>145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 t="s">
        <v>145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 t="s">
        <v>145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 t="s">
        <v>145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 t="s">
        <v>145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 t="s">
        <v>145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 t="s">
        <v>145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 t="s">
        <v>145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 t="s">
        <v>145</v>
      </c>
      <c r="FA89" s="7">
        <v>0</v>
      </c>
      <c r="FB89" s="7">
        <v>0</v>
      </c>
      <c r="FC89" s="7">
        <v>0</v>
      </c>
      <c r="FD89" s="7">
        <v>0</v>
      </c>
      <c r="FE89" s="7">
        <v>0</v>
      </c>
      <c r="FF89" s="7">
        <v>0</v>
      </c>
      <c r="FG89" s="7" t="s">
        <v>145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 t="s">
        <v>145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>
        <v>0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 t="s">
        <v>145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 t="s">
        <v>145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 t="s">
        <v>145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>
        <v>0</v>
      </c>
      <c r="HM89" s="7" t="s">
        <v>145</v>
      </c>
      <c r="HN89" s="7">
        <v>0</v>
      </c>
      <c r="HO89" s="7">
        <v>0</v>
      </c>
      <c r="HP89" s="7">
        <v>0</v>
      </c>
      <c r="HQ89" s="7">
        <v>0</v>
      </c>
      <c r="HR89" s="7" t="s">
        <v>145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 t="s">
        <v>145</v>
      </c>
      <c r="HZ89" s="7">
        <v>0</v>
      </c>
      <c r="IA89" s="7">
        <v>0</v>
      </c>
      <c r="IB89" s="7">
        <v>0</v>
      </c>
      <c r="IC89" s="7">
        <v>0</v>
      </c>
      <c r="ID89" s="7">
        <v>0</v>
      </c>
      <c r="IE89" s="7">
        <v>0</v>
      </c>
      <c r="IF89" s="7" t="s">
        <v>145</v>
      </c>
      <c r="IG89" s="7">
        <v>0</v>
      </c>
      <c r="IH89" s="7">
        <v>0</v>
      </c>
      <c r="II89" s="7">
        <v>0</v>
      </c>
      <c r="IJ89" s="7">
        <v>0</v>
      </c>
      <c r="IK89" s="7">
        <v>0</v>
      </c>
      <c r="IL89" s="7">
        <v>0</v>
      </c>
      <c r="IM89" s="7" t="s">
        <v>145</v>
      </c>
      <c r="IN89" s="7">
        <v>0</v>
      </c>
      <c r="IO89" s="7">
        <v>0</v>
      </c>
      <c r="IP89" s="7">
        <v>0</v>
      </c>
      <c r="IQ89" s="7">
        <v>0</v>
      </c>
      <c r="IR89" s="7">
        <v>0</v>
      </c>
      <c r="IS89" s="7">
        <v>0</v>
      </c>
      <c r="IT89" s="7" t="s">
        <v>145</v>
      </c>
      <c r="IU89" s="7">
        <v>0</v>
      </c>
      <c r="IV89" s="7">
        <v>0</v>
      </c>
      <c r="IW89" s="7">
        <v>0</v>
      </c>
      <c r="IX89" s="7">
        <v>0</v>
      </c>
      <c r="IY89" s="7">
        <v>0</v>
      </c>
      <c r="IZ89" s="7">
        <v>0</v>
      </c>
      <c r="JA89" s="7" t="s">
        <v>145</v>
      </c>
      <c r="JB89" s="7">
        <v>0</v>
      </c>
      <c r="JC89" s="7">
        <v>0</v>
      </c>
      <c r="JD89" s="7">
        <v>0</v>
      </c>
      <c r="JE89" s="7">
        <v>0</v>
      </c>
      <c r="JF89" s="7">
        <v>0</v>
      </c>
      <c r="JG89" s="7">
        <v>0.4</v>
      </c>
      <c r="JH89" s="7" t="s">
        <v>145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>
        <v>0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>
        <v>0</v>
      </c>
      <c r="JW89" s="7">
        <v>0.2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 t="s">
        <v>145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>
        <v>0.1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 t="s">
        <v>145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>
        <v>0</v>
      </c>
      <c r="KX89" s="7" t="s">
        <v>145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>
        <v>0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>
        <v>0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 t="s">
        <v>145</v>
      </c>
      <c r="LT89" s="7">
        <v>0.1</v>
      </c>
      <c r="LU89" s="7">
        <v>0</v>
      </c>
      <c r="LV89" s="7">
        <v>0</v>
      </c>
      <c r="LW89" s="7">
        <v>0</v>
      </c>
      <c r="LX89" s="7">
        <v>0</v>
      </c>
      <c r="LY89" s="7">
        <v>0</v>
      </c>
      <c r="LZ89" s="7" t="s">
        <v>145</v>
      </c>
      <c r="MA89" s="7">
        <v>0</v>
      </c>
      <c r="MB89" s="7">
        <v>0</v>
      </c>
      <c r="MC89" s="7">
        <v>0</v>
      </c>
      <c r="MD89" s="7">
        <v>0</v>
      </c>
      <c r="ME89" s="7">
        <v>0</v>
      </c>
      <c r="MF89" s="7">
        <v>0</v>
      </c>
      <c r="MG89" s="7" t="s">
        <v>145</v>
      </c>
      <c r="MH89" s="7">
        <v>0</v>
      </c>
      <c r="MI89" s="7">
        <v>0</v>
      </c>
      <c r="MJ89" s="7">
        <v>0</v>
      </c>
      <c r="MK89" s="7">
        <v>0</v>
      </c>
      <c r="ML89" s="7">
        <v>0</v>
      </c>
      <c r="MM89" s="7">
        <v>0</v>
      </c>
      <c r="MN89" s="7" t="s">
        <v>145</v>
      </c>
      <c r="MO89" s="7">
        <v>0</v>
      </c>
      <c r="MP89" s="7">
        <v>0</v>
      </c>
      <c r="MQ89" s="7">
        <v>0</v>
      </c>
      <c r="MR89" s="7">
        <v>0</v>
      </c>
      <c r="MS89" s="7">
        <v>0</v>
      </c>
      <c r="MT89" s="7">
        <v>0</v>
      </c>
      <c r="MU89" s="7">
        <v>0</v>
      </c>
      <c r="MV89" s="7">
        <v>0</v>
      </c>
      <c r="MW89" s="7">
        <v>0</v>
      </c>
      <c r="MX89" s="7">
        <v>0</v>
      </c>
      <c r="MY89" s="7">
        <v>0</v>
      </c>
      <c r="MZ89" s="7">
        <v>0</v>
      </c>
      <c r="NA89" s="7">
        <v>0</v>
      </c>
      <c r="NB89" s="7" t="s">
        <v>145</v>
      </c>
    </row>
    <row r="90" spans="1:366" s="5" customFormat="1" ht="16.5">
      <c r="A90" s="9" t="s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 t="s">
        <v>145</v>
      </c>
      <c r="Q90" s="7" t="s">
        <v>145</v>
      </c>
      <c r="R90" s="7" t="s">
        <v>145</v>
      </c>
      <c r="S90" s="7" t="s">
        <v>145</v>
      </c>
      <c r="T90" s="7" t="s">
        <v>145</v>
      </c>
      <c r="U90" s="7" t="s">
        <v>145</v>
      </c>
      <c r="V90" s="7" t="s">
        <v>145</v>
      </c>
      <c r="W90" s="7" t="s">
        <v>145</v>
      </c>
      <c r="X90" s="7" t="s">
        <v>145</v>
      </c>
      <c r="Y90" s="7" t="s">
        <v>145</v>
      </c>
      <c r="Z90" s="7" t="s">
        <v>145</v>
      </c>
      <c r="AA90" s="7" t="s">
        <v>145</v>
      </c>
      <c r="AB90" s="7" t="s">
        <v>145</v>
      </c>
      <c r="AC90" s="7" t="s">
        <v>145</v>
      </c>
      <c r="AD90" s="7" t="s">
        <v>145</v>
      </c>
      <c r="AE90" s="7" t="s">
        <v>145</v>
      </c>
      <c r="AF90" s="7" t="s">
        <v>145</v>
      </c>
      <c r="AG90" s="7" t="s">
        <v>145</v>
      </c>
      <c r="AH90" s="7" t="s">
        <v>145</v>
      </c>
      <c r="AI90" s="7" t="s">
        <v>145</v>
      </c>
      <c r="AJ90" s="7" t="s">
        <v>145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 t="s">
        <v>145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 t="s">
        <v>145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 t="s">
        <v>145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 t="s">
        <v>145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 t="s">
        <v>145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 t="s">
        <v>145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 t="s">
        <v>145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 t="s">
        <v>145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 t="s">
        <v>145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 t="s">
        <v>145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 t="s">
        <v>145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 t="s">
        <v>145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 t="s">
        <v>145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 t="s">
        <v>145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 t="s">
        <v>145</v>
      </c>
      <c r="FA90" s="7">
        <v>0</v>
      </c>
      <c r="FB90" s="7">
        <v>0</v>
      </c>
      <c r="FC90" s="7">
        <v>0</v>
      </c>
      <c r="FD90" s="7">
        <v>0</v>
      </c>
      <c r="FE90" s="7">
        <v>0</v>
      </c>
      <c r="FF90" s="7">
        <v>0</v>
      </c>
      <c r="FG90" s="7" t="s">
        <v>145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>
        <v>0</v>
      </c>
      <c r="FN90" s="7" t="s">
        <v>145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 t="s">
        <v>145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 t="s">
        <v>145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>
        <v>0</v>
      </c>
      <c r="HM90" s="7" t="s">
        <v>145</v>
      </c>
      <c r="HN90" s="7">
        <v>0</v>
      </c>
      <c r="HO90" s="7">
        <v>0</v>
      </c>
      <c r="HP90" s="7">
        <v>0</v>
      </c>
      <c r="HQ90" s="7">
        <v>0</v>
      </c>
      <c r="HR90" s="7" t="s">
        <v>145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 t="s">
        <v>145</v>
      </c>
      <c r="HZ90" s="7">
        <v>0</v>
      </c>
      <c r="IA90" s="7">
        <v>0</v>
      </c>
      <c r="IB90" s="7">
        <v>0</v>
      </c>
      <c r="IC90" s="7">
        <v>0</v>
      </c>
      <c r="ID90" s="7">
        <v>0</v>
      </c>
      <c r="IE90" s="7">
        <v>0</v>
      </c>
      <c r="IF90" s="7" t="s">
        <v>145</v>
      </c>
      <c r="IG90" s="7">
        <v>0</v>
      </c>
      <c r="IH90" s="7">
        <v>0</v>
      </c>
      <c r="II90" s="7">
        <v>0</v>
      </c>
      <c r="IJ90" s="7">
        <v>0</v>
      </c>
      <c r="IK90" s="7">
        <v>0</v>
      </c>
      <c r="IL90" s="7">
        <v>0</v>
      </c>
      <c r="IM90" s="7" t="s">
        <v>145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 t="s">
        <v>145</v>
      </c>
      <c r="IU90" s="7">
        <v>0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 t="s">
        <v>145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>
        <v>0.3</v>
      </c>
      <c r="JH90" s="7" t="s">
        <v>145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>
        <v>0</v>
      </c>
      <c r="JW90" s="7">
        <v>0.3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 t="s">
        <v>145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 t="s">
        <v>145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 t="s">
        <v>145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 t="s">
        <v>145</v>
      </c>
      <c r="LT90" s="7">
        <v>0.1</v>
      </c>
      <c r="LU90" s="7">
        <v>0</v>
      </c>
      <c r="LV90" s="7">
        <v>0</v>
      </c>
      <c r="LW90" s="7">
        <v>0</v>
      </c>
      <c r="LX90" s="7">
        <v>0</v>
      </c>
      <c r="LY90" s="7">
        <v>0</v>
      </c>
      <c r="LZ90" s="7" t="s">
        <v>145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  <c r="MF90" s="7">
        <v>0</v>
      </c>
      <c r="MG90" s="7" t="s">
        <v>145</v>
      </c>
      <c r="MH90" s="7">
        <v>0</v>
      </c>
      <c r="MI90" s="7">
        <v>0</v>
      </c>
      <c r="MJ90" s="7">
        <v>0</v>
      </c>
      <c r="MK90" s="7">
        <v>0</v>
      </c>
      <c r="ML90" s="7">
        <v>0</v>
      </c>
      <c r="MM90" s="7">
        <v>0</v>
      </c>
      <c r="MN90" s="7" t="s">
        <v>145</v>
      </c>
      <c r="MO90" s="7">
        <v>0</v>
      </c>
      <c r="MP90" s="7">
        <v>0</v>
      </c>
      <c r="MQ90" s="7">
        <v>0</v>
      </c>
      <c r="MR90" s="7">
        <v>0</v>
      </c>
      <c r="MS90" s="7">
        <v>0</v>
      </c>
      <c r="MT90" s="7">
        <v>0</v>
      </c>
      <c r="MU90" s="7">
        <v>0</v>
      </c>
      <c r="MV90" s="7">
        <v>0</v>
      </c>
      <c r="MW90" s="7">
        <v>0</v>
      </c>
      <c r="MX90" s="7">
        <v>0</v>
      </c>
      <c r="MY90" s="7">
        <v>0</v>
      </c>
      <c r="MZ90" s="7">
        <v>0</v>
      </c>
      <c r="NA90" s="7">
        <v>0</v>
      </c>
      <c r="NB90" s="7" t="s">
        <v>145</v>
      </c>
    </row>
    <row r="91" spans="1:366" s="5" customFormat="1" ht="16.5">
      <c r="A91" s="9" t="s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 t="s">
        <v>145</v>
      </c>
      <c r="Q91" s="7" t="s">
        <v>145</v>
      </c>
      <c r="R91" s="7" t="s">
        <v>145</v>
      </c>
      <c r="S91" s="7" t="s">
        <v>145</v>
      </c>
      <c r="T91" s="7" t="s">
        <v>145</v>
      </c>
      <c r="U91" s="7" t="s">
        <v>145</v>
      </c>
      <c r="V91" s="7" t="s">
        <v>145</v>
      </c>
      <c r="W91" s="7" t="s">
        <v>145</v>
      </c>
      <c r="X91" s="7" t="s">
        <v>145</v>
      </c>
      <c r="Y91" s="7" t="s">
        <v>145</v>
      </c>
      <c r="Z91" s="7" t="s">
        <v>145</v>
      </c>
      <c r="AA91" s="7" t="s">
        <v>145</v>
      </c>
      <c r="AB91" s="7" t="s">
        <v>145</v>
      </c>
      <c r="AC91" s="7" t="s">
        <v>145</v>
      </c>
      <c r="AD91" s="7" t="s">
        <v>145</v>
      </c>
      <c r="AE91" s="7" t="s">
        <v>145</v>
      </c>
      <c r="AF91" s="7" t="s">
        <v>145</v>
      </c>
      <c r="AG91" s="7" t="s">
        <v>145</v>
      </c>
      <c r="AH91" s="7" t="s">
        <v>145</v>
      </c>
      <c r="AI91" s="7" t="s">
        <v>145</v>
      </c>
      <c r="AJ91" s="7" t="s">
        <v>145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 t="s">
        <v>145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 t="s">
        <v>145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 t="s">
        <v>145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 t="s">
        <v>145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 t="s">
        <v>145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 t="s">
        <v>145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 t="s">
        <v>145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 t="s">
        <v>145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 t="s">
        <v>145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7" t="s">
        <v>145</v>
      </c>
      <c r="DK91" s="7">
        <v>0</v>
      </c>
      <c r="DL91" s="7">
        <v>0</v>
      </c>
      <c r="DM91" s="7">
        <v>0</v>
      </c>
      <c r="DN91" s="7">
        <v>0</v>
      </c>
      <c r="DO91" s="7">
        <v>0</v>
      </c>
      <c r="DP91" s="7">
        <v>0</v>
      </c>
      <c r="DQ91" s="7" t="s">
        <v>145</v>
      </c>
      <c r="DR91" s="7">
        <v>0</v>
      </c>
      <c r="DS91" s="7">
        <v>0</v>
      </c>
      <c r="DT91" s="7">
        <v>0</v>
      </c>
      <c r="DU91" s="7">
        <v>0</v>
      </c>
      <c r="DV91" s="7">
        <v>0</v>
      </c>
      <c r="DW91" s="7">
        <v>0</v>
      </c>
      <c r="DX91" s="7" t="s">
        <v>145</v>
      </c>
      <c r="DY91" s="7">
        <v>0</v>
      </c>
      <c r="DZ91" s="7">
        <v>0</v>
      </c>
      <c r="EA91" s="7">
        <v>0</v>
      </c>
      <c r="EB91" s="7">
        <v>0</v>
      </c>
      <c r="EC91" s="7">
        <v>0</v>
      </c>
      <c r="ED91" s="7">
        <v>0</v>
      </c>
      <c r="EE91" s="7">
        <v>0</v>
      </c>
      <c r="EF91" s="7" t="s">
        <v>145</v>
      </c>
      <c r="EG91" s="7">
        <v>0</v>
      </c>
      <c r="EH91" s="7">
        <v>0</v>
      </c>
      <c r="EI91" s="7">
        <v>0</v>
      </c>
      <c r="EJ91" s="7">
        <v>0</v>
      </c>
      <c r="EK91" s="7">
        <v>0</v>
      </c>
      <c r="EL91" s="7">
        <v>0</v>
      </c>
      <c r="EM91" s="7">
        <v>0</v>
      </c>
      <c r="EN91" s="7">
        <v>0</v>
      </c>
      <c r="EO91" s="7">
        <v>0</v>
      </c>
      <c r="EP91" s="7">
        <v>0</v>
      </c>
      <c r="EQ91" s="7">
        <v>0</v>
      </c>
      <c r="ER91" s="7">
        <v>0</v>
      </c>
      <c r="ES91" s="7" t="s">
        <v>145</v>
      </c>
      <c r="ET91" s="7">
        <v>0</v>
      </c>
      <c r="EU91" s="7">
        <v>0</v>
      </c>
      <c r="EV91" s="7">
        <v>0</v>
      </c>
      <c r="EW91" s="7">
        <v>0</v>
      </c>
      <c r="EX91" s="7">
        <v>0</v>
      </c>
      <c r="EY91" s="7">
        <v>0</v>
      </c>
      <c r="EZ91" s="7" t="s">
        <v>145</v>
      </c>
      <c r="FA91" s="7">
        <v>0</v>
      </c>
      <c r="FB91" s="7">
        <v>0</v>
      </c>
      <c r="FC91" s="7">
        <v>0</v>
      </c>
      <c r="FD91" s="7">
        <v>0</v>
      </c>
      <c r="FE91" s="7">
        <v>0</v>
      </c>
      <c r="FF91" s="7">
        <v>0</v>
      </c>
      <c r="FG91" s="7" t="s">
        <v>145</v>
      </c>
      <c r="FH91" s="7">
        <v>0</v>
      </c>
      <c r="FI91" s="7">
        <v>0</v>
      </c>
      <c r="FJ91" s="7">
        <v>0</v>
      </c>
      <c r="FK91" s="7">
        <v>0</v>
      </c>
      <c r="FL91" s="7">
        <v>0</v>
      </c>
      <c r="FM91" s="7">
        <v>0</v>
      </c>
      <c r="FN91" s="7" t="s">
        <v>145</v>
      </c>
      <c r="FO91" s="7">
        <v>0</v>
      </c>
      <c r="FP91" s="7">
        <v>0</v>
      </c>
      <c r="FQ91" s="7">
        <v>0</v>
      </c>
      <c r="FR91" s="7">
        <v>0</v>
      </c>
      <c r="FS91" s="7">
        <v>0</v>
      </c>
      <c r="FT91" s="7">
        <v>0</v>
      </c>
      <c r="FU91" s="7">
        <v>0</v>
      </c>
      <c r="FV91" s="7">
        <v>0</v>
      </c>
      <c r="FW91" s="7">
        <v>0</v>
      </c>
      <c r="FX91" s="7">
        <v>0</v>
      </c>
      <c r="FY91" s="7">
        <v>0</v>
      </c>
      <c r="FZ91" s="7">
        <v>0</v>
      </c>
      <c r="GA91" s="7">
        <v>0</v>
      </c>
      <c r="GB91" s="7">
        <v>0</v>
      </c>
      <c r="GC91" s="7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7">
        <v>0</v>
      </c>
      <c r="GK91" s="7">
        <v>0</v>
      </c>
      <c r="GL91" s="7">
        <v>0</v>
      </c>
      <c r="GM91" s="7">
        <v>0</v>
      </c>
      <c r="GN91" s="7">
        <v>0</v>
      </c>
      <c r="GO91" s="7">
        <v>0</v>
      </c>
      <c r="GP91" s="7" t="s">
        <v>145</v>
      </c>
      <c r="GQ91" s="7">
        <v>0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 t="s">
        <v>145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>
        <v>0</v>
      </c>
      <c r="HM91" s="7" t="s">
        <v>145</v>
      </c>
      <c r="HN91" s="7">
        <v>0</v>
      </c>
      <c r="HO91" s="7">
        <v>0</v>
      </c>
      <c r="HP91" s="7">
        <v>0</v>
      </c>
      <c r="HQ91" s="7">
        <v>0</v>
      </c>
      <c r="HR91" s="7" t="s">
        <v>145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 t="s">
        <v>145</v>
      </c>
      <c r="HZ91" s="7">
        <v>0</v>
      </c>
      <c r="IA91" s="7">
        <v>0</v>
      </c>
      <c r="IB91" s="7">
        <v>0</v>
      </c>
      <c r="IC91" s="7">
        <v>0</v>
      </c>
      <c r="ID91" s="7">
        <v>0</v>
      </c>
      <c r="IE91" s="7">
        <v>0</v>
      </c>
      <c r="IF91" s="7" t="s">
        <v>145</v>
      </c>
      <c r="IG91" s="7">
        <v>0</v>
      </c>
      <c r="IH91" s="7">
        <v>0</v>
      </c>
      <c r="II91" s="7">
        <v>0</v>
      </c>
      <c r="IJ91" s="7">
        <v>0</v>
      </c>
      <c r="IK91" s="7">
        <v>0</v>
      </c>
      <c r="IL91" s="7">
        <v>0</v>
      </c>
      <c r="IM91" s="7" t="s">
        <v>145</v>
      </c>
      <c r="IN91" s="7">
        <v>0</v>
      </c>
      <c r="IO91" s="7">
        <v>0</v>
      </c>
      <c r="IP91" s="7">
        <v>0</v>
      </c>
      <c r="IQ91" s="7">
        <v>0</v>
      </c>
      <c r="IR91" s="7">
        <v>0</v>
      </c>
      <c r="IS91" s="7">
        <v>0</v>
      </c>
      <c r="IT91" s="7" t="s">
        <v>145</v>
      </c>
      <c r="IU91" s="7">
        <v>0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 t="s">
        <v>145</v>
      </c>
      <c r="JB91" s="7">
        <v>0</v>
      </c>
      <c r="JC91" s="7">
        <v>0</v>
      </c>
      <c r="JD91" s="7">
        <v>0</v>
      </c>
      <c r="JE91" s="7">
        <v>0</v>
      </c>
      <c r="JF91" s="7">
        <v>0</v>
      </c>
      <c r="JG91" s="7">
        <v>0.3</v>
      </c>
      <c r="JH91" s="7" t="s">
        <v>145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>
        <v>0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>
        <v>0</v>
      </c>
      <c r="JW91" s="7">
        <v>0.2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 t="s">
        <v>145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>
        <v>0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 t="s">
        <v>145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>
        <v>0</v>
      </c>
      <c r="KX91" s="7" t="s">
        <v>145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>
        <v>0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>
        <v>0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 t="s">
        <v>145</v>
      </c>
      <c r="LT91" s="7">
        <v>0.1</v>
      </c>
      <c r="LU91" s="7">
        <v>0</v>
      </c>
      <c r="LV91" s="7">
        <v>0</v>
      </c>
      <c r="LW91" s="7">
        <v>0</v>
      </c>
      <c r="LX91" s="7">
        <v>0</v>
      </c>
      <c r="LY91" s="7">
        <v>0</v>
      </c>
      <c r="LZ91" s="7" t="s">
        <v>145</v>
      </c>
      <c r="MA91" s="7">
        <v>0</v>
      </c>
      <c r="MB91" s="7">
        <v>0</v>
      </c>
      <c r="MC91" s="7">
        <v>0</v>
      </c>
      <c r="MD91" s="7">
        <v>0</v>
      </c>
      <c r="ME91" s="7">
        <v>0</v>
      </c>
      <c r="MF91" s="7">
        <v>0</v>
      </c>
      <c r="MG91" s="7" t="s">
        <v>145</v>
      </c>
      <c r="MH91" s="7">
        <v>0</v>
      </c>
      <c r="MI91" s="7">
        <v>0</v>
      </c>
      <c r="MJ91" s="7">
        <v>0</v>
      </c>
      <c r="MK91" s="7">
        <v>0</v>
      </c>
      <c r="ML91" s="7">
        <v>0</v>
      </c>
      <c r="MM91" s="7">
        <v>0</v>
      </c>
      <c r="MN91" s="7" t="s">
        <v>145</v>
      </c>
      <c r="MO91" s="7">
        <v>0</v>
      </c>
      <c r="MP91" s="7">
        <v>0</v>
      </c>
      <c r="MQ91" s="7">
        <v>0</v>
      </c>
      <c r="MR91" s="7">
        <v>0</v>
      </c>
      <c r="MS91" s="7">
        <v>0</v>
      </c>
      <c r="MT91" s="7">
        <v>0</v>
      </c>
      <c r="MU91" s="7">
        <v>0</v>
      </c>
      <c r="MV91" s="7">
        <v>0</v>
      </c>
      <c r="MW91" s="7">
        <v>0</v>
      </c>
      <c r="MX91" s="7">
        <v>0</v>
      </c>
      <c r="MY91" s="7">
        <v>0</v>
      </c>
      <c r="MZ91" s="7">
        <v>0</v>
      </c>
      <c r="NA91" s="7">
        <v>0</v>
      </c>
      <c r="NB91" s="7">
        <v>0</v>
      </c>
    </row>
    <row r="92" spans="1:366" s="5" customFormat="1" ht="16.5">
      <c r="A92" s="9" t="s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 t="s">
        <v>145</v>
      </c>
      <c r="Q92" s="7" t="s">
        <v>145</v>
      </c>
      <c r="R92" s="7" t="s">
        <v>145</v>
      </c>
      <c r="S92" s="7" t="s">
        <v>145</v>
      </c>
      <c r="T92" s="7" t="s">
        <v>145</v>
      </c>
      <c r="U92" s="7" t="s">
        <v>145</v>
      </c>
      <c r="V92" s="7" t="s">
        <v>145</v>
      </c>
      <c r="W92" s="7" t="s">
        <v>145</v>
      </c>
      <c r="X92" s="7" t="s">
        <v>145</v>
      </c>
      <c r="Y92" s="7" t="s">
        <v>145</v>
      </c>
      <c r="Z92" s="7" t="s">
        <v>145</v>
      </c>
      <c r="AA92" s="7" t="s">
        <v>145</v>
      </c>
      <c r="AB92" s="7" t="s">
        <v>145</v>
      </c>
      <c r="AC92" s="7" t="s">
        <v>145</v>
      </c>
      <c r="AD92" s="7" t="s">
        <v>145</v>
      </c>
      <c r="AE92" s="7" t="s">
        <v>145</v>
      </c>
      <c r="AF92" s="7" t="s">
        <v>145</v>
      </c>
      <c r="AG92" s="7" t="s">
        <v>145</v>
      </c>
      <c r="AH92" s="7" t="s">
        <v>145</v>
      </c>
      <c r="AI92" s="7" t="s">
        <v>145</v>
      </c>
      <c r="AJ92" s="7" t="s">
        <v>145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 t="s">
        <v>145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 t="s">
        <v>145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 t="s">
        <v>145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 t="s">
        <v>145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 t="s">
        <v>145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 t="s">
        <v>145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 t="s">
        <v>145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 t="s">
        <v>145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 t="s">
        <v>145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7" t="s">
        <v>145</v>
      </c>
      <c r="DK92" s="7">
        <v>0</v>
      </c>
      <c r="DL92" s="7">
        <v>0</v>
      </c>
      <c r="DM92" s="7">
        <v>0</v>
      </c>
      <c r="DN92" s="7">
        <v>0</v>
      </c>
      <c r="DO92" s="7">
        <v>0</v>
      </c>
      <c r="DP92" s="7">
        <v>0</v>
      </c>
      <c r="DQ92" s="7" t="s">
        <v>145</v>
      </c>
      <c r="DR92" s="7">
        <v>0</v>
      </c>
      <c r="DS92" s="7">
        <v>0</v>
      </c>
      <c r="DT92" s="7">
        <v>0</v>
      </c>
      <c r="DU92" s="7">
        <v>0</v>
      </c>
      <c r="DV92" s="7">
        <v>0</v>
      </c>
      <c r="DW92" s="7">
        <v>0</v>
      </c>
      <c r="DX92" s="7" t="s">
        <v>145</v>
      </c>
      <c r="DY92" s="7">
        <v>0</v>
      </c>
      <c r="DZ92" s="7">
        <v>0</v>
      </c>
      <c r="EA92" s="7">
        <v>0</v>
      </c>
      <c r="EB92" s="7">
        <v>0</v>
      </c>
      <c r="EC92" s="7">
        <v>0</v>
      </c>
      <c r="ED92" s="7">
        <v>0</v>
      </c>
      <c r="EE92" s="7">
        <v>0</v>
      </c>
      <c r="EF92" s="7" t="s">
        <v>145</v>
      </c>
      <c r="EG92" s="7">
        <v>0</v>
      </c>
      <c r="EH92" s="7">
        <v>0</v>
      </c>
      <c r="EI92" s="7">
        <v>0</v>
      </c>
      <c r="EJ92" s="7">
        <v>0</v>
      </c>
      <c r="EK92" s="7">
        <v>0</v>
      </c>
      <c r="EL92" s="7">
        <v>0</v>
      </c>
      <c r="EM92" s="7">
        <v>0</v>
      </c>
      <c r="EN92" s="7">
        <v>0</v>
      </c>
      <c r="EO92" s="7">
        <v>0</v>
      </c>
      <c r="EP92" s="7">
        <v>0</v>
      </c>
      <c r="EQ92" s="7">
        <v>0</v>
      </c>
      <c r="ER92" s="7">
        <v>0</v>
      </c>
      <c r="ES92" s="7" t="s">
        <v>145</v>
      </c>
      <c r="ET92" s="7">
        <v>0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 t="s">
        <v>145</v>
      </c>
      <c r="FA92" s="7">
        <v>0</v>
      </c>
      <c r="FB92" s="7">
        <v>0</v>
      </c>
      <c r="FC92" s="7">
        <v>0</v>
      </c>
      <c r="FD92" s="7">
        <v>0</v>
      </c>
      <c r="FE92" s="7">
        <v>0</v>
      </c>
      <c r="FF92" s="7">
        <v>0</v>
      </c>
      <c r="FG92" s="7" t="s">
        <v>145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 t="s">
        <v>145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 t="s">
        <v>145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 t="s">
        <v>145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>
        <v>0</v>
      </c>
      <c r="HM92" s="7" t="s">
        <v>145</v>
      </c>
      <c r="HN92" s="7">
        <v>0</v>
      </c>
      <c r="HO92" s="7">
        <v>0</v>
      </c>
      <c r="HP92" s="7">
        <v>0</v>
      </c>
      <c r="HQ92" s="7">
        <v>0</v>
      </c>
      <c r="HR92" s="7" t="s">
        <v>145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 t="s">
        <v>145</v>
      </c>
      <c r="HZ92" s="7">
        <v>0</v>
      </c>
      <c r="IA92" s="7">
        <v>0</v>
      </c>
      <c r="IB92" s="7">
        <v>0</v>
      </c>
      <c r="IC92" s="7">
        <v>0</v>
      </c>
      <c r="ID92" s="7">
        <v>0</v>
      </c>
      <c r="IE92" s="7">
        <v>0</v>
      </c>
      <c r="IF92" s="7" t="s">
        <v>145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0</v>
      </c>
      <c r="IM92" s="7" t="s">
        <v>145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 t="s">
        <v>145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 t="s">
        <v>145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0.3</v>
      </c>
      <c r="JH92" s="7" t="s">
        <v>145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0.2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 t="s">
        <v>145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 t="s">
        <v>145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 t="s">
        <v>145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0.1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 t="s">
        <v>145</v>
      </c>
      <c r="LT92" s="7">
        <v>0.1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 t="s">
        <v>145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  <c r="MF92" s="7">
        <v>0</v>
      </c>
      <c r="MG92" s="7" t="s">
        <v>145</v>
      </c>
      <c r="MH92" s="7">
        <v>0</v>
      </c>
      <c r="MI92" s="7">
        <v>0</v>
      </c>
      <c r="MJ92" s="7">
        <v>0</v>
      </c>
      <c r="MK92" s="7">
        <v>0</v>
      </c>
      <c r="ML92" s="7">
        <v>0</v>
      </c>
      <c r="MM92" s="7">
        <v>0</v>
      </c>
      <c r="MN92" s="7" t="s">
        <v>145</v>
      </c>
      <c r="MO92" s="7">
        <v>0</v>
      </c>
      <c r="MP92" s="7">
        <v>0</v>
      </c>
      <c r="MQ92" s="7">
        <v>0</v>
      </c>
      <c r="MR92" s="7">
        <v>0</v>
      </c>
      <c r="MS92" s="7">
        <v>0</v>
      </c>
      <c r="MT92" s="7">
        <v>0</v>
      </c>
      <c r="MU92" s="7">
        <v>0</v>
      </c>
      <c r="MV92" s="7">
        <v>0</v>
      </c>
      <c r="MW92" s="7">
        <v>0</v>
      </c>
      <c r="MX92" s="7">
        <v>0</v>
      </c>
      <c r="MY92" s="7">
        <v>0</v>
      </c>
      <c r="MZ92" s="7">
        <v>0</v>
      </c>
      <c r="NA92" s="7">
        <v>0</v>
      </c>
      <c r="NB92" s="7">
        <v>0</v>
      </c>
    </row>
    <row r="93" spans="1:366" s="3" customFormat="1" ht="16.5">
      <c r="A93" s="9" t="s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 t="s">
        <v>145</v>
      </c>
      <c r="Q93" s="7" t="s">
        <v>145</v>
      </c>
      <c r="R93" s="7" t="s">
        <v>145</v>
      </c>
      <c r="S93" s="7" t="s">
        <v>145</v>
      </c>
      <c r="T93" s="7" t="s">
        <v>145</v>
      </c>
      <c r="U93" s="7" t="s">
        <v>145</v>
      </c>
      <c r="V93" s="7" t="s">
        <v>145</v>
      </c>
      <c r="W93" s="7" t="s">
        <v>145</v>
      </c>
      <c r="X93" s="7" t="s">
        <v>145</v>
      </c>
      <c r="Y93" s="7" t="s">
        <v>145</v>
      </c>
      <c r="Z93" s="7" t="s">
        <v>145</v>
      </c>
      <c r="AA93" s="7" t="s">
        <v>145</v>
      </c>
      <c r="AB93" s="7" t="s">
        <v>145</v>
      </c>
      <c r="AC93" s="7" t="s">
        <v>145</v>
      </c>
      <c r="AD93" s="7" t="s">
        <v>145</v>
      </c>
      <c r="AE93" s="7" t="s">
        <v>145</v>
      </c>
      <c r="AF93" s="7" t="s">
        <v>145</v>
      </c>
      <c r="AG93" s="7" t="s">
        <v>145</v>
      </c>
      <c r="AH93" s="7" t="s">
        <v>145</v>
      </c>
      <c r="AI93" s="7" t="s">
        <v>145</v>
      </c>
      <c r="AJ93" s="7" t="s">
        <v>145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 t="s">
        <v>145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 t="s">
        <v>145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 t="s">
        <v>145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 t="s">
        <v>145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 t="s">
        <v>145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 t="s">
        <v>145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 t="s">
        <v>145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 t="s">
        <v>145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 t="s">
        <v>145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7">
        <v>0</v>
      </c>
      <c r="DJ93" s="7" t="s">
        <v>145</v>
      </c>
      <c r="DK93" s="7">
        <v>0</v>
      </c>
      <c r="DL93" s="7">
        <v>0</v>
      </c>
      <c r="DM93" s="7">
        <v>0</v>
      </c>
      <c r="DN93" s="7">
        <v>0</v>
      </c>
      <c r="DO93" s="7">
        <v>0</v>
      </c>
      <c r="DP93" s="7">
        <v>0</v>
      </c>
      <c r="DQ93" s="7" t="s">
        <v>145</v>
      </c>
      <c r="DR93" s="7">
        <v>0</v>
      </c>
      <c r="DS93" s="7">
        <v>0</v>
      </c>
      <c r="DT93" s="7">
        <v>0</v>
      </c>
      <c r="DU93" s="7">
        <v>0</v>
      </c>
      <c r="DV93" s="7">
        <v>0</v>
      </c>
      <c r="DW93" s="7">
        <v>0</v>
      </c>
      <c r="DX93" s="7" t="s">
        <v>145</v>
      </c>
      <c r="DY93" s="7">
        <v>0</v>
      </c>
      <c r="DZ93" s="7">
        <v>0</v>
      </c>
      <c r="EA93" s="7">
        <v>0</v>
      </c>
      <c r="EB93" s="7">
        <v>0</v>
      </c>
      <c r="EC93" s="7">
        <v>0</v>
      </c>
      <c r="ED93" s="7">
        <v>0</v>
      </c>
      <c r="EE93" s="7">
        <v>0</v>
      </c>
      <c r="EF93" s="7" t="s">
        <v>145</v>
      </c>
      <c r="EG93" s="7">
        <v>0</v>
      </c>
      <c r="EH93" s="7">
        <v>0</v>
      </c>
      <c r="EI93" s="7">
        <v>0</v>
      </c>
      <c r="EJ93" s="7">
        <v>0</v>
      </c>
      <c r="EK93" s="7">
        <v>0</v>
      </c>
      <c r="EL93" s="7">
        <v>0</v>
      </c>
      <c r="EM93" s="7">
        <v>0</v>
      </c>
      <c r="EN93" s="7">
        <v>0</v>
      </c>
      <c r="EO93" s="7">
        <v>0</v>
      </c>
      <c r="EP93" s="7">
        <v>0</v>
      </c>
      <c r="EQ93" s="7">
        <v>0</v>
      </c>
      <c r="ER93" s="7">
        <v>0</v>
      </c>
      <c r="ES93" s="7" t="s">
        <v>145</v>
      </c>
      <c r="ET93" s="7">
        <v>0</v>
      </c>
      <c r="EU93" s="7">
        <v>0</v>
      </c>
      <c r="EV93" s="7">
        <v>0</v>
      </c>
      <c r="EW93" s="7">
        <v>0</v>
      </c>
      <c r="EX93" s="7">
        <v>0</v>
      </c>
      <c r="EY93" s="7">
        <v>0</v>
      </c>
      <c r="EZ93" s="7" t="s">
        <v>145</v>
      </c>
      <c r="FA93" s="7">
        <v>0</v>
      </c>
      <c r="FB93" s="7">
        <v>0</v>
      </c>
      <c r="FC93" s="7">
        <v>0</v>
      </c>
      <c r="FD93" s="7">
        <v>0</v>
      </c>
      <c r="FE93" s="7">
        <v>0</v>
      </c>
      <c r="FF93" s="7">
        <v>0</v>
      </c>
      <c r="FG93" s="7" t="s">
        <v>145</v>
      </c>
      <c r="FH93" s="7">
        <v>0</v>
      </c>
      <c r="FI93" s="7">
        <v>0</v>
      </c>
      <c r="FJ93" s="7">
        <v>0</v>
      </c>
      <c r="FK93" s="7">
        <v>0</v>
      </c>
      <c r="FL93" s="7">
        <v>0</v>
      </c>
      <c r="FM93" s="7">
        <v>0</v>
      </c>
      <c r="FN93" s="7" t="s">
        <v>145</v>
      </c>
      <c r="FO93" s="7">
        <v>0</v>
      </c>
      <c r="FP93" s="7">
        <v>0</v>
      </c>
      <c r="FQ93" s="7">
        <v>0</v>
      </c>
      <c r="FR93" s="7">
        <v>0</v>
      </c>
      <c r="FS93" s="7">
        <v>0</v>
      </c>
      <c r="FT93" s="7">
        <v>0</v>
      </c>
      <c r="FU93" s="7">
        <v>0</v>
      </c>
      <c r="FV93" s="7">
        <v>0</v>
      </c>
      <c r="FW93" s="7">
        <v>0</v>
      </c>
      <c r="FX93" s="7">
        <v>0</v>
      </c>
      <c r="FY93" s="7">
        <v>0</v>
      </c>
      <c r="FZ93" s="7">
        <v>0</v>
      </c>
      <c r="GA93" s="7">
        <v>0</v>
      </c>
      <c r="GB93" s="7">
        <v>0</v>
      </c>
      <c r="GC93" s="7">
        <v>0</v>
      </c>
      <c r="GD93" s="7">
        <v>0</v>
      </c>
      <c r="GE93" s="7">
        <v>0</v>
      </c>
      <c r="GF93" s="7">
        <v>0</v>
      </c>
      <c r="GG93" s="7">
        <v>0</v>
      </c>
      <c r="GH93" s="7">
        <v>0</v>
      </c>
      <c r="GI93" s="7">
        <v>0</v>
      </c>
      <c r="GJ93" s="7">
        <v>0</v>
      </c>
      <c r="GK93" s="7">
        <v>0</v>
      </c>
      <c r="GL93" s="7">
        <v>0</v>
      </c>
      <c r="GM93" s="7">
        <v>0</v>
      </c>
      <c r="GN93" s="7">
        <v>0</v>
      </c>
      <c r="GO93" s="7">
        <v>0</v>
      </c>
      <c r="GP93" s="7" t="s">
        <v>145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>
        <v>0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 t="s">
        <v>145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>
        <v>0</v>
      </c>
      <c r="HM93" s="7" t="s">
        <v>145</v>
      </c>
      <c r="HN93" s="7">
        <v>0</v>
      </c>
      <c r="HO93" s="7">
        <v>0</v>
      </c>
      <c r="HP93" s="7">
        <v>0</v>
      </c>
      <c r="HQ93" s="7">
        <v>0</v>
      </c>
      <c r="HR93" s="7" t="s">
        <v>145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 t="s">
        <v>145</v>
      </c>
      <c r="HZ93" s="7">
        <v>0</v>
      </c>
      <c r="IA93" s="7">
        <v>0</v>
      </c>
      <c r="IB93" s="7">
        <v>0</v>
      </c>
      <c r="IC93" s="7">
        <v>0</v>
      </c>
      <c r="ID93" s="7">
        <v>0</v>
      </c>
      <c r="IE93" s="7">
        <v>0</v>
      </c>
      <c r="IF93" s="7" t="s">
        <v>145</v>
      </c>
      <c r="IG93" s="7">
        <v>0</v>
      </c>
      <c r="IH93" s="7">
        <v>0</v>
      </c>
      <c r="II93" s="7">
        <v>0</v>
      </c>
      <c r="IJ93" s="7">
        <v>0</v>
      </c>
      <c r="IK93" s="7">
        <v>0</v>
      </c>
      <c r="IL93" s="7">
        <v>0</v>
      </c>
      <c r="IM93" s="7" t="s">
        <v>145</v>
      </c>
      <c r="IN93" s="7">
        <v>0</v>
      </c>
      <c r="IO93" s="7">
        <v>0</v>
      </c>
      <c r="IP93" s="7">
        <v>0</v>
      </c>
      <c r="IQ93" s="7">
        <v>0</v>
      </c>
      <c r="IR93" s="7">
        <v>0</v>
      </c>
      <c r="IS93" s="7">
        <v>0</v>
      </c>
      <c r="IT93" s="7" t="s">
        <v>145</v>
      </c>
      <c r="IU93" s="7">
        <v>0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 t="s">
        <v>145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>
        <v>0.3</v>
      </c>
      <c r="JH93" s="7" t="s">
        <v>145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>
        <v>0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>
        <v>0</v>
      </c>
      <c r="JW93" s="7">
        <v>0.2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 t="s">
        <v>145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  <c r="KJ93" s="7">
        <v>0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 t="s">
        <v>145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 t="s">
        <v>145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>
        <v>0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0.1</v>
      </c>
      <c r="LL93" s="7">
        <v>0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 t="s">
        <v>145</v>
      </c>
      <c r="LT93" s="7">
        <v>0.1</v>
      </c>
      <c r="LU93" s="7">
        <v>0</v>
      </c>
      <c r="LV93" s="7">
        <v>0</v>
      </c>
      <c r="LW93" s="7">
        <v>0</v>
      </c>
      <c r="LX93" s="7">
        <v>0</v>
      </c>
      <c r="LY93" s="7">
        <v>0</v>
      </c>
      <c r="LZ93" s="7" t="s">
        <v>145</v>
      </c>
      <c r="MA93" s="7">
        <v>0</v>
      </c>
      <c r="MB93" s="7">
        <v>0</v>
      </c>
      <c r="MC93" s="7">
        <v>0</v>
      </c>
      <c r="MD93" s="7">
        <v>0</v>
      </c>
      <c r="ME93" s="7">
        <v>0</v>
      </c>
      <c r="MF93" s="7">
        <v>0</v>
      </c>
      <c r="MG93" s="7" t="s">
        <v>145</v>
      </c>
      <c r="MH93" s="7">
        <v>0</v>
      </c>
      <c r="MI93" s="7">
        <v>0</v>
      </c>
      <c r="MJ93" s="7">
        <v>0</v>
      </c>
      <c r="MK93" s="7">
        <v>0</v>
      </c>
      <c r="ML93" s="7">
        <v>0</v>
      </c>
      <c r="MM93" s="7">
        <v>0</v>
      </c>
      <c r="MN93" s="7" t="s">
        <v>145</v>
      </c>
      <c r="MO93" s="7">
        <v>0</v>
      </c>
      <c r="MP93" s="7">
        <v>0</v>
      </c>
      <c r="MQ93" s="7">
        <v>0</v>
      </c>
      <c r="MR93" s="7">
        <v>0</v>
      </c>
      <c r="MS93" s="7">
        <v>0</v>
      </c>
      <c r="MT93" s="7">
        <v>0</v>
      </c>
      <c r="MU93" s="7">
        <v>0</v>
      </c>
      <c r="MV93" s="7">
        <v>0</v>
      </c>
      <c r="MW93" s="7">
        <v>0</v>
      </c>
      <c r="MX93" s="7">
        <v>0</v>
      </c>
      <c r="MY93" s="7">
        <v>0</v>
      </c>
      <c r="MZ93" s="7">
        <v>0</v>
      </c>
      <c r="NA93" s="7">
        <v>0</v>
      </c>
      <c r="NB93" s="7">
        <v>0</v>
      </c>
    </row>
    <row r="94" spans="1:366" s="3" customFormat="1" ht="16.5">
      <c r="A94" s="9" t="s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 t="s">
        <v>145</v>
      </c>
      <c r="Q94" s="7" t="s">
        <v>145</v>
      </c>
      <c r="R94" s="7" t="s">
        <v>145</v>
      </c>
      <c r="S94" s="7" t="s">
        <v>145</v>
      </c>
      <c r="T94" s="7" t="s">
        <v>145</v>
      </c>
      <c r="U94" s="7" t="s">
        <v>145</v>
      </c>
      <c r="V94" s="7" t="s">
        <v>145</v>
      </c>
      <c r="W94" s="7" t="s">
        <v>145</v>
      </c>
      <c r="X94" s="7" t="s">
        <v>145</v>
      </c>
      <c r="Y94" s="7" t="s">
        <v>145</v>
      </c>
      <c r="Z94" s="7" t="s">
        <v>145</v>
      </c>
      <c r="AA94" s="7" t="s">
        <v>145</v>
      </c>
      <c r="AB94" s="7" t="s">
        <v>145</v>
      </c>
      <c r="AC94" s="7" t="s">
        <v>145</v>
      </c>
      <c r="AD94" s="7" t="s">
        <v>145</v>
      </c>
      <c r="AE94" s="7" t="s">
        <v>145</v>
      </c>
      <c r="AF94" s="7" t="s">
        <v>145</v>
      </c>
      <c r="AG94" s="7" t="s">
        <v>145</v>
      </c>
      <c r="AH94" s="7" t="s">
        <v>145</v>
      </c>
      <c r="AI94" s="7" t="s">
        <v>145</v>
      </c>
      <c r="AJ94" s="7" t="s">
        <v>145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 t="s">
        <v>145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 t="s">
        <v>145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 t="s">
        <v>145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 t="s">
        <v>145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 t="s">
        <v>145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 t="s">
        <v>145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 t="s">
        <v>145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 t="s">
        <v>145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 t="s">
        <v>145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 t="s">
        <v>145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 t="s">
        <v>145</v>
      </c>
      <c r="DR94" s="7">
        <v>0</v>
      </c>
      <c r="DS94" s="7">
        <v>0</v>
      </c>
      <c r="DT94" s="7">
        <v>0</v>
      </c>
      <c r="DU94" s="7">
        <v>0</v>
      </c>
      <c r="DV94" s="7">
        <v>0</v>
      </c>
      <c r="DW94" s="7">
        <v>0</v>
      </c>
      <c r="DX94" s="7" t="s">
        <v>145</v>
      </c>
      <c r="DY94" s="7">
        <v>0</v>
      </c>
      <c r="DZ94" s="7">
        <v>0</v>
      </c>
      <c r="EA94" s="7">
        <v>0</v>
      </c>
      <c r="EB94" s="7">
        <v>0</v>
      </c>
      <c r="EC94" s="7">
        <v>0</v>
      </c>
      <c r="ED94" s="7">
        <v>0</v>
      </c>
      <c r="EE94" s="7">
        <v>0</v>
      </c>
      <c r="EF94" s="7" t="s">
        <v>145</v>
      </c>
      <c r="EG94" s="7">
        <v>0</v>
      </c>
      <c r="EH94" s="7">
        <v>0</v>
      </c>
      <c r="EI94" s="7">
        <v>0</v>
      </c>
      <c r="EJ94" s="7">
        <v>0</v>
      </c>
      <c r="EK94" s="7">
        <v>0</v>
      </c>
      <c r="EL94" s="7">
        <v>0</v>
      </c>
      <c r="EM94" s="7">
        <v>0</v>
      </c>
      <c r="EN94" s="7">
        <v>0</v>
      </c>
      <c r="EO94" s="7">
        <v>0</v>
      </c>
      <c r="EP94" s="7">
        <v>0</v>
      </c>
      <c r="EQ94" s="7">
        <v>0</v>
      </c>
      <c r="ER94" s="7">
        <v>0</v>
      </c>
      <c r="ES94" s="7" t="s">
        <v>145</v>
      </c>
      <c r="ET94" s="7">
        <v>0</v>
      </c>
      <c r="EU94" s="7">
        <v>0</v>
      </c>
      <c r="EV94" s="7">
        <v>0</v>
      </c>
      <c r="EW94" s="7">
        <v>0</v>
      </c>
      <c r="EX94" s="7">
        <v>0</v>
      </c>
      <c r="EY94" s="7">
        <v>0</v>
      </c>
      <c r="EZ94" s="7" t="s">
        <v>145</v>
      </c>
      <c r="FA94" s="7">
        <v>0</v>
      </c>
      <c r="FB94" s="7">
        <v>0</v>
      </c>
      <c r="FC94" s="7">
        <v>0</v>
      </c>
      <c r="FD94" s="7">
        <v>0</v>
      </c>
      <c r="FE94" s="7">
        <v>0</v>
      </c>
      <c r="FF94" s="7">
        <v>0</v>
      </c>
      <c r="FG94" s="7" t="s">
        <v>145</v>
      </c>
      <c r="FH94" s="7">
        <v>0</v>
      </c>
      <c r="FI94" s="7">
        <v>0</v>
      </c>
      <c r="FJ94" s="7">
        <v>0</v>
      </c>
      <c r="FK94" s="7">
        <v>0</v>
      </c>
      <c r="FL94" s="7">
        <v>0</v>
      </c>
      <c r="FM94" s="7">
        <v>0</v>
      </c>
      <c r="FN94" s="7" t="s">
        <v>145</v>
      </c>
      <c r="FO94" s="7">
        <v>0</v>
      </c>
      <c r="FP94" s="7">
        <v>0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>
        <v>0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 t="s">
        <v>145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 t="s">
        <v>145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 t="s">
        <v>145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 t="s">
        <v>145</v>
      </c>
      <c r="HZ94" s="7">
        <v>0</v>
      </c>
      <c r="IA94" s="7">
        <v>0</v>
      </c>
      <c r="IB94" s="7">
        <v>0</v>
      </c>
      <c r="IC94" s="7">
        <v>0</v>
      </c>
      <c r="ID94" s="7">
        <v>0</v>
      </c>
      <c r="IE94" s="7">
        <v>0</v>
      </c>
      <c r="IF94" s="7" t="s">
        <v>145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0</v>
      </c>
      <c r="IM94" s="7" t="s">
        <v>145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 t="s">
        <v>145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 t="s">
        <v>145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0.2</v>
      </c>
      <c r="JH94" s="7" t="s">
        <v>145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>
        <v>0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 t="s">
        <v>145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 t="s">
        <v>145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 t="s">
        <v>145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 t="s">
        <v>145</v>
      </c>
      <c r="LT94" s="7">
        <v>0.1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 t="s">
        <v>145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  <c r="MF94" s="7">
        <v>0</v>
      </c>
      <c r="MG94" s="7" t="s">
        <v>145</v>
      </c>
      <c r="MH94" s="7">
        <v>0</v>
      </c>
      <c r="MI94" s="7">
        <v>0</v>
      </c>
      <c r="MJ94" s="7">
        <v>0</v>
      </c>
      <c r="MK94" s="7">
        <v>0</v>
      </c>
      <c r="ML94" s="7">
        <v>0</v>
      </c>
      <c r="MM94" s="7">
        <v>0</v>
      </c>
      <c r="MN94" s="7" t="s">
        <v>145</v>
      </c>
      <c r="MO94" s="7">
        <v>0</v>
      </c>
      <c r="MP94" s="7">
        <v>0</v>
      </c>
      <c r="MQ94" s="7">
        <v>0</v>
      </c>
      <c r="MR94" s="7">
        <v>0</v>
      </c>
      <c r="MS94" s="7">
        <v>0</v>
      </c>
      <c r="MT94" s="7">
        <v>0</v>
      </c>
      <c r="MU94" s="7">
        <v>0</v>
      </c>
      <c r="MV94" s="7">
        <v>0</v>
      </c>
      <c r="MW94" s="7">
        <v>0</v>
      </c>
      <c r="MX94" s="7">
        <v>0</v>
      </c>
      <c r="MY94" s="7">
        <v>0</v>
      </c>
      <c r="MZ94" s="7">
        <v>0</v>
      </c>
      <c r="NA94" s="7">
        <v>0</v>
      </c>
      <c r="NB94" s="7">
        <v>0</v>
      </c>
    </row>
    <row r="95" spans="1:366" s="3" customFormat="1" ht="16.5">
      <c r="A95" s="9" t="s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 t="s">
        <v>145</v>
      </c>
      <c r="Q95" s="7" t="s">
        <v>145</v>
      </c>
      <c r="R95" s="7" t="s">
        <v>145</v>
      </c>
      <c r="S95" s="7" t="s">
        <v>145</v>
      </c>
      <c r="T95" s="7" t="s">
        <v>145</v>
      </c>
      <c r="U95" s="7" t="s">
        <v>145</v>
      </c>
      <c r="V95" s="7" t="s">
        <v>145</v>
      </c>
      <c r="W95" s="7" t="s">
        <v>145</v>
      </c>
      <c r="X95" s="7" t="s">
        <v>145</v>
      </c>
      <c r="Y95" s="7" t="s">
        <v>145</v>
      </c>
      <c r="Z95" s="7" t="s">
        <v>145</v>
      </c>
      <c r="AA95" s="7" t="s">
        <v>145</v>
      </c>
      <c r="AB95" s="7" t="s">
        <v>145</v>
      </c>
      <c r="AC95" s="7" t="s">
        <v>145</v>
      </c>
      <c r="AD95" s="7" t="s">
        <v>145</v>
      </c>
      <c r="AE95" s="7" t="s">
        <v>145</v>
      </c>
      <c r="AF95" s="7" t="s">
        <v>145</v>
      </c>
      <c r="AG95" s="7" t="s">
        <v>145</v>
      </c>
      <c r="AH95" s="7" t="s">
        <v>145</v>
      </c>
      <c r="AI95" s="7" t="s">
        <v>145</v>
      </c>
      <c r="AJ95" s="7" t="s">
        <v>145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 t="s">
        <v>145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 t="s">
        <v>145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 t="s">
        <v>145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 t="s">
        <v>145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 t="s">
        <v>145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 t="s">
        <v>145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 t="s">
        <v>145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 t="s">
        <v>145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 t="s">
        <v>145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7" t="s">
        <v>145</v>
      </c>
      <c r="DK95" s="7">
        <v>0</v>
      </c>
      <c r="DL95" s="7">
        <v>0</v>
      </c>
      <c r="DM95" s="7">
        <v>0</v>
      </c>
      <c r="DN95" s="7">
        <v>0</v>
      </c>
      <c r="DO95" s="7">
        <v>0</v>
      </c>
      <c r="DP95" s="7">
        <v>0</v>
      </c>
      <c r="DQ95" s="7" t="s">
        <v>145</v>
      </c>
      <c r="DR95" s="7">
        <v>0</v>
      </c>
      <c r="DS95" s="7">
        <v>0</v>
      </c>
      <c r="DT95" s="7">
        <v>0</v>
      </c>
      <c r="DU95" s="7">
        <v>0</v>
      </c>
      <c r="DV95" s="7">
        <v>0</v>
      </c>
      <c r="DW95" s="7">
        <v>0</v>
      </c>
      <c r="DX95" s="7" t="s">
        <v>145</v>
      </c>
      <c r="DY95" s="7">
        <v>0</v>
      </c>
      <c r="DZ95" s="7">
        <v>0</v>
      </c>
      <c r="EA95" s="7">
        <v>0</v>
      </c>
      <c r="EB95" s="7">
        <v>0</v>
      </c>
      <c r="EC95" s="7">
        <v>0</v>
      </c>
      <c r="ED95" s="7">
        <v>0</v>
      </c>
      <c r="EE95" s="7">
        <v>0</v>
      </c>
      <c r="EF95" s="7" t="s">
        <v>145</v>
      </c>
      <c r="EG95" s="7">
        <v>0</v>
      </c>
      <c r="EH95" s="7">
        <v>0</v>
      </c>
      <c r="EI95" s="7">
        <v>0</v>
      </c>
      <c r="EJ95" s="7">
        <v>0</v>
      </c>
      <c r="EK95" s="7">
        <v>0</v>
      </c>
      <c r="EL95" s="7">
        <v>0</v>
      </c>
      <c r="EM95" s="7">
        <v>0</v>
      </c>
      <c r="EN95" s="7">
        <v>0</v>
      </c>
      <c r="EO95" s="7">
        <v>0</v>
      </c>
      <c r="EP95" s="7">
        <v>0</v>
      </c>
      <c r="EQ95" s="7">
        <v>0</v>
      </c>
      <c r="ER95" s="7">
        <v>0</v>
      </c>
      <c r="ES95" s="7" t="s">
        <v>145</v>
      </c>
      <c r="ET95" s="7">
        <v>0</v>
      </c>
      <c r="EU95" s="7">
        <v>0</v>
      </c>
      <c r="EV95" s="7">
        <v>0</v>
      </c>
      <c r="EW95" s="7">
        <v>0</v>
      </c>
      <c r="EX95" s="7">
        <v>0</v>
      </c>
      <c r="EY95" s="7">
        <v>0</v>
      </c>
      <c r="EZ95" s="7" t="s">
        <v>145</v>
      </c>
      <c r="FA95" s="7">
        <v>0</v>
      </c>
      <c r="FB95" s="7">
        <v>0</v>
      </c>
      <c r="FC95" s="7">
        <v>0</v>
      </c>
      <c r="FD95" s="7">
        <v>0</v>
      </c>
      <c r="FE95" s="7">
        <v>0</v>
      </c>
      <c r="FF95" s="7">
        <v>0</v>
      </c>
      <c r="FG95" s="7" t="s">
        <v>145</v>
      </c>
      <c r="FH95" s="7">
        <v>0</v>
      </c>
      <c r="FI95" s="7">
        <v>0</v>
      </c>
      <c r="FJ95" s="7">
        <v>0</v>
      </c>
      <c r="FK95" s="7">
        <v>0</v>
      </c>
      <c r="FL95" s="7">
        <v>0</v>
      </c>
      <c r="FM95" s="7">
        <v>0</v>
      </c>
      <c r="FN95" s="7" t="s">
        <v>145</v>
      </c>
      <c r="FO95" s="7">
        <v>0</v>
      </c>
      <c r="FP95" s="7">
        <v>0</v>
      </c>
      <c r="FQ95" s="7">
        <v>0</v>
      </c>
      <c r="FR95" s="7">
        <v>0</v>
      </c>
      <c r="FS95" s="7">
        <v>0</v>
      </c>
      <c r="FT95" s="7">
        <v>0</v>
      </c>
      <c r="FU95" s="7">
        <v>0</v>
      </c>
      <c r="FV95" s="7">
        <v>0</v>
      </c>
      <c r="FW95" s="7">
        <v>0</v>
      </c>
      <c r="FX95" s="7">
        <v>0</v>
      </c>
      <c r="FY95" s="7">
        <v>0</v>
      </c>
      <c r="FZ95" s="7">
        <v>0</v>
      </c>
      <c r="GA95" s="7">
        <v>0</v>
      </c>
      <c r="GB95" s="7">
        <v>0</v>
      </c>
      <c r="GC95" s="7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7">
        <v>0</v>
      </c>
      <c r="GK95" s="7">
        <v>0</v>
      </c>
      <c r="GL95" s="7">
        <v>0</v>
      </c>
      <c r="GM95" s="7">
        <v>0</v>
      </c>
      <c r="GN95" s="7">
        <v>0</v>
      </c>
      <c r="GO95" s="7">
        <v>0</v>
      </c>
      <c r="GP95" s="7" t="s">
        <v>145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>
        <v>0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 t="s">
        <v>145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>
        <v>0</v>
      </c>
      <c r="HM95" s="7" t="s">
        <v>145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 t="s">
        <v>145</v>
      </c>
      <c r="HZ95" s="7">
        <v>0</v>
      </c>
      <c r="IA95" s="7">
        <v>0</v>
      </c>
      <c r="IB95" s="7">
        <v>0</v>
      </c>
      <c r="IC95" s="7">
        <v>0</v>
      </c>
      <c r="ID95" s="7">
        <v>0</v>
      </c>
      <c r="IE95" s="7">
        <v>0</v>
      </c>
      <c r="IF95" s="7" t="s">
        <v>145</v>
      </c>
      <c r="IG95" s="7">
        <v>0</v>
      </c>
      <c r="IH95" s="7">
        <v>0</v>
      </c>
      <c r="II95" s="7">
        <v>0</v>
      </c>
      <c r="IJ95" s="7">
        <v>0</v>
      </c>
      <c r="IK95" s="7">
        <v>0</v>
      </c>
      <c r="IL95" s="7">
        <v>0</v>
      </c>
      <c r="IM95" s="7" t="s">
        <v>145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 t="s">
        <v>145</v>
      </c>
      <c r="IU95" s="7">
        <v>0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 t="s">
        <v>145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0.2</v>
      </c>
      <c r="JH95" s="7" t="s">
        <v>145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>
        <v>0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>
        <v>0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 t="s">
        <v>145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  <c r="KJ95" s="7">
        <v>0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 t="s">
        <v>145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 t="s">
        <v>145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>
        <v>0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 t="s">
        <v>145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 t="s">
        <v>145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  <c r="MF95" s="7">
        <v>0</v>
      </c>
      <c r="MG95" s="7" t="s">
        <v>145</v>
      </c>
      <c r="MH95" s="7">
        <v>0</v>
      </c>
      <c r="MI95" s="7">
        <v>0</v>
      </c>
      <c r="MJ95" s="7">
        <v>0</v>
      </c>
      <c r="MK95" s="7">
        <v>0</v>
      </c>
      <c r="ML95" s="7">
        <v>0</v>
      </c>
      <c r="MM95" s="7">
        <v>0</v>
      </c>
      <c r="MN95" s="7" t="s">
        <v>145</v>
      </c>
      <c r="MO95" s="7">
        <v>0</v>
      </c>
      <c r="MP95" s="7">
        <v>0</v>
      </c>
      <c r="MQ95" s="7">
        <v>0</v>
      </c>
      <c r="MR95" s="7">
        <v>0</v>
      </c>
      <c r="MS95" s="7">
        <v>0</v>
      </c>
      <c r="MT95" s="7">
        <v>0</v>
      </c>
      <c r="MU95" s="7">
        <v>0</v>
      </c>
      <c r="MV95" s="7">
        <v>0</v>
      </c>
      <c r="MW95" s="7">
        <v>0</v>
      </c>
      <c r="MX95" s="7">
        <v>0</v>
      </c>
      <c r="MY95" s="7">
        <v>0</v>
      </c>
      <c r="MZ95" s="7">
        <v>0</v>
      </c>
      <c r="NA95" s="7">
        <v>0</v>
      </c>
      <c r="NB95" s="7">
        <v>0</v>
      </c>
    </row>
    <row r="96" spans="1:366" s="3" customFormat="1" ht="16.5">
      <c r="A96" s="9" t="s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 t="s">
        <v>145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 t="s">
        <v>145</v>
      </c>
      <c r="Q96" s="7" t="s">
        <v>145</v>
      </c>
      <c r="R96" s="7" t="s">
        <v>145</v>
      </c>
      <c r="S96" s="7" t="s">
        <v>145</v>
      </c>
      <c r="T96" s="7" t="s">
        <v>145</v>
      </c>
      <c r="U96" s="7" t="s">
        <v>145</v>
      </c>
      <c r="V96" s="7" t="s">
        <v>145</v>
      </c>
      <c r="W96" s="7" t="s">
        <v>145</v>
      </c>
      <c r="X96" s="7" t="s">
        <v>145</v>
      </c>
      <c r="Y96" s="7" t="s">
        <v>145</v>
      </c>
      <c r="Z96" s="7" t="s">
        <v>145</v>
      </c>
      <c r="AA96" s="7" t="s">
        <v>145</v>
      </c>
      <c r="AB96" s="7" t="s">
        <v>145</v>
      </c>
      <c r="AC96" s="7" t="s">
        <v>145</v>
      </c>
      <c r="AD96" s="7" t="s">
        <v>145</v>
      </c>
      <c r="AE96" s="7" t="s">
        <v>145</v>
      </c>
      <c r="AF96" s="7" t="s">
        <v>145</v>
      </c>
      <c r="AG96" s="7" t="s">
        <v>145</v>
      </c>
      <c r="AH96" s="7" t="s">
        <v>145</v>
      </c>
      <c r="AI96" s="7" t="s">
        <v>145</v>
      </c>
      <c r="AJ96" s="7" t="s">
        <v>145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 t="s">
        <v>145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 t="s">
        <v>145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 t="s">
        <v>145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 t="s">
        <v>145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 t="s">
        <v>145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 t="s">
        <v>145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 t="s">
        <v>145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 t="s">
        <v>145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 t="s">
        <v>145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7" t="s">
        <v>145</v>
      </c>
      <c r="DK96" s="7">
        <v>0</v>
      </c>
      <c r="DL96" s="7">
        <v>0</v>
      </c>
      <c r="DM96" s="7">
        <v>0</v>
      </c>
      <c r="DN96" s="7">
        <v>0</v>
      </c>
      <c r="DO96" s="7">
        <v>0</v>
      </c>
      <c r="DP96" s="7">
        <v>0</v>
      </c>
      <c r="DQ96" s="7" t="s">
        <v>145</v>
      </c>
      <c r="DR96" s="7">
        <v>0</v>
      </c>
      <c r="DS96" s="7">
        <v>0</v>
      </c>
      <c r="DT96" s="7">
        <v>0</v>
      </c>
      <c r="DU96" s="7">
        <v>0</v>
      </c>
      <c r="DV96" s="7">
        <v>0</v>
      </c>
      <c r="DW96" s="7">
        <v>0</v>
      </c>
      <c r="DX96" s="7" t="s">
        <v>145</v>
      </c>
      <c r="DY96" s="7">
        <v>0</v>
      </c>
      <c r="DZ96" s="7">
        <v>0</v>
      </c>
      <c r="EA96" s="7">
        <v>0</v>
      </c>
      <c r="EB96" s="7">
        <v>0</v>
      </c>
      <c r="EC96" s="7">
        <v>0</v>
      </c>
      <c r="ED96" s="7">
        <v>0</v>
      </c>
      <c r="EE96" s="7">
        <v>0</v>
      </c>
      <c r="EF96" s="7" t="s">
        <v>145</v>
      </c>
      <c r="EG96" s="7">
        <v>0</v>
      </c>
      <c r="EH96" s="7">
        <v>0</v>
      </c>
      <c r="EI96" s="7">
        <v>0</v>
      </c>
      <c r="EJ96" s="7">
        <v>0</v>
      </c>
      <c r="EK96" s="7">
        <v>0</v>
      </c>
      <c r="EL96" s="7">
        <v>0</v>
      </c>
      <c r="EM96" s="7">
        <v>0</v>
      </c>
      <c r="EN96" s="7">
        <v>0</v>
      </c>
      <c r="EO96" s="7">
        <v>0</v>
      </c>
      <c r="EP96" s="7">
        <v>0</v>
      </c>
      <c r="EQ96" s="7">
        <v>0</v>
      </c>
      <c r="ER96" s="7">
        <v>0</v>
      </c>
      <c r="ES96" s="7" t="s">
        <v>145</v>
      </c>
      <c r="ET96" s="7">
        <v>0</v>
      </c>
      <c r="EU96" s="7">
        <v>0</v>
      </c>
      <c r="EV96" s="7">
        <v>0</v>
      </c>
      <c r="EW96" s="7">
        <v>0</v>
      </c>
      <c r="EX96" s="7">
        <v>0</v>
      </c>
      <c r="EY96" s="7">
        <v>0</v>
      </c>
      <c r="EZ96" s="7" t="s">
        <v>145</v>
      </c>
      <c r="FA96" s="7">
        <v>0</v>
      </c>
      <c r="FB96" s="7">
        <v>0</v>
      </c>
      <c r="FC96" s="7">
        <v>0</v>
      </c>
      <c r="FD96" s="7">
        <v>0</v>
      </c>
      <c r="FE96" s="7">
        <v>0</v>
      </c>
      <c r="FF96" s="7">
        <v>0</v>
      </c>
      <c r="FG96" s="7" t="s">
        <v>145</v>
      </c>
      <c r="FH96" s="7">
        <v>0</v>
      </c>
      <c r="FI96" s="7">
        <v>0</v>
      </c>
      <c r="FJ96" s="7">
        <v>0</v>
      </c>
      <c r="FK96" s="7">
        <v>0</v>
      </c>
      <c r="FL96" s="7">
        <v>0</v>
      </c>
      <c r="FM96" s="7">
        <v>0</v>
      </c>
      <c r="FN96" s="7" t="s">
        <v>145</v>
      </c>
      <c r="FO96" s="7">
        <v>0</v>
      </c>
      <c r="FP96" s="7">
        <v>0</v>
      </c>
      <c r="FQ96" s="7">
        <v>0</v>
      </c>
      <c r="FR96" s="7">
        <v>0</v>
      </c>
      <c r="FS96" s="7">
        <v>0</v>
      </c>
      <c r="FT96" s="7">
        <v>0</v>
      </c>
      <c r="FU96" s="7">
        <v>0</v>
      </c>
      <c r="FV96" s="7">
        <v>0</v>
      </c>
      <c r="FW96" s="7">
        <v>0</v>
      </c>
      <c r="FX96" s="7">
        <v>0</v>
      </c>
      <c r="FY96" s="7">
        <v>0</v>
      </c>
      <c r="FZ96" s="7">
        <v>0</v>
      </c>
      <c r="GA96" s="7">
        <v>0</v>
      </c>
      <c r="GB96" s="7">
        <v>0</v>
      </c>
      <c r="GC96" s="7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7">
        <v>0</v>
      </c>
      <c r="GK96" s="7">
        <v>0</v>
      </c>
      <c r="GL96" s="7">
        <v>0</v>
      </c>
      <c r="GM96" s="7">
        <v>0</v>
      </c>
      <c r="GN96" s="7">
        <v>0</v>
      </c>
      <c r="GO96" s="7">
        <v>0</v>
      </c>
      <c r="GP96" s="7" t="s">
        <v>145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>
        <v>0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 t="s">
        <v>145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>
        <v>0</v>
      </c>
      <c r="HM96" s="7" t="s">
        <v>145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>
        <v>0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 t="s">
        <v>145</v>
      </c>
      <c r="HZ96" s="7">
        <v>0</v>
      </c>
      <c r="IA96" s="7">
        <v>0</v>
      </c>
      <c r="IB96" s="7">
        <v>0</v>
      </c>
      <c r="IC96" s="7">
        <v>0</v>
      </c>
      <c r="ID96" s="7">
        <v>0</v>
      </c>
      <c r="IE96" s="7">
        <v>0</v>
      </c>
      <c r="IF96" s="7" t="s">
        <v>145</v>
      </c>
      <c r="IG96" s="7">
        <v>0</v>
      </c>
      <c r="IH96" s="7">
        <v>0</v>
      </c>
      <c r="II96" s="7">
        <v>0</v>
      </c>
      <c r="IJ96" s="7">
        <v>0</v>
      </c>
      <c r="IK96" s="7">
        <v>0</v>
      </c>
      <c r="IL96" s="7">
        <v>0</v>
      </c>
      <c r="IM96" s="7" t="s">
        <v>145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 t="s">
        <v>145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 t="s">
        <v>145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0.2</v>
      </c>
      <c r="JH96" s="7" t="s">
        <v>145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 t="s">
        <v>145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 t="s">
        <v>145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 t="s">
        <v>145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 t="s">
        <v>145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>
        <v>0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  <c r="MF96" s="7">
        <v>0</v>
      </c>
      <c r="MG96" s="7" t="s">
        <v>145</v>
      </c>
      <c r="MH96" s="7">
        <v>0</v>
      </c>
      <c r="MI96" s="7">
        <v>0</v>
      </c>
      <c r="MJ96" s="7">
        <v>0</v>
      </c>
      <c r="MK96" s="7">
        <v>0</v>
      </c>
      <c r="ML96" s="7">
        <v>0</v>
      </c>
      <c r="MM96" s="7">
        <v>0</v>
      </c>
      <c r="MN96" s="7" t="s">
        <v>145</v>
      </c>
      <c r="MO96" s="7">
        <v>0</v>
      </c>
      <c r="MP96" s="7">
        <v>0</v>
      </c>
      <c r="MQ96" s="7">
        <v>0</v>
      </c>
      <c r="MR96" s="7">
        <v>0</v>
      </c>
      <c r="MS96" s="7">
        <v>0</v>
      </c>
      <c r="MT96" s="7">
        <v>0</v>
      </c>
      <c r="MU96" s="7">
        <v>0</v>
      </c>
      <c r="MV96" s="7">
        <v>0</v>
      </c>
      <c r="MW96" s="7">
        <v>0</v>
      </c>
      <c r="MX96" s="7">
        <v>0</v>
      </c>
      <c r="MY96" s="7">
        <v>0</v>
      </c>
      <c r="MZ96" s="7">
        <v>0</v>
      </c>
      <c r="NA96" s="7">
        <v>0</v>
      </c>
      <c r="NB96" s="7">
        <v>0</v>
      </c>
    </row>
    <row r="97" spans="1:366" s="3" customFormat="1" ht="16.5">
      <c r="A97" s="9" t="s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 t="s">
        <v>145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 t="s">
        <v>145</v>
      </c>
      <c r="Q97" s="7" t="s">
        <v>145</v>
      </c>
      <c r="R97" s="7" t="s">
        <v>145</v>
      </c>
      <c r="S97" s="7" t="s">
        <v>145</v>
      </c>
      <c r="T97" s="7" t="s">
        <v>145</v>
      </c>
      <c r="U97" s="7" t="s">
        <v>145</v>
      </c>
      <c r="V97" s="7" t="s">
        <v>145</v>
      </c>
      <c r="W97" s="7" t="s">
        <v>145</v>
      </c>
      <c r="X97" s="7" t="s">
        <v>145</v>
      </c>
      <c r="Y97" s="7" t="s">
        <v>145</v>
      </c>
      <c r="Z97" s="7" t="s">
        <v>145</v>
      </c>
      <c r="AA97" s="7" t="s">
        <v>145</v>
      </c>
      <c r="AB97" s="7" t="s">
        <v>145</v>
      </c>
      <c r="AC97" s="7" t="s">
        <v>145</v>
      </c>
      <c r="AD97" s="7" t="s">
        <v>145</v>
      </c>
      <c r="AE97" s="7" t="s">
        <v>145</v>
      </c>
      <c r="AF97" s="7" t="s">
        <v>145</v>
      </c>
      <c r="AG97" s="7" t="s">
        <v>145</v>
      </c>
      <c r="AH97" s="7" t="s">
        <v>145</v>
      </c>
      <c r="AI97" s="7" t="s">
        <v>145</v>
      </c>
      <c r="AJ97" s="7" t="s">
        <v>145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 t="s">
        <v>145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 t="s">
        <v>145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 t="s">
        <v>145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 t="s">
        <v>145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 t="s">
        <v>145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 t="s">
        <v>145</v>
      </c>
      <c r="CI97" s="7">
        <v>0</v>
      </c>
      <c r="CJ97" s="7">
        <v>0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0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 t="s">
        <v>145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 t="s">
        <v>145</v>
      </c>
      <c r="DD97" s="7">
        <v>0</v>
      </c>
      <c r="DE97" s="7">
        <v>0</v>
      </c>
      <c r="DF97" s="7">
        <v>0</v>
      </c>
      <c r="DG97" s="7">
        <v>0</v>
      </c>
      <c r="DH97" s="7">
        <v>0</v>
      </c>
      <c r="DI97" s="7">
        <v>0</v>
      </c>
      <c r="DJ97" s="7" t="s">
        <v>145</v>
      </c>
      <c r="DK97" s="7">
        <v>0</v>
      </c>
      <c r="DL97" s="7">
        <v>0</v>
      </c>
      <c r="DM97" s="7">
        <v>0</v>
      </c>
      <c r="DN97" s="7">
        <v>0</v>
      </c>
      <c r="DO97" s="7">
        <v>0</v>
      </c>
      <c r="DP97" s="7">
        <v>0</v>
      </c>
      <c r="DQ97" s="7" t="s">
        <v>145</v>
      </c>
      <c r="DR97" s="7">
        <v>0</v>
      </c>
      <c r="DS97" s="7">
        <v>0</v>
      </c>
      <c r="DT97" s="7">
        <v>0</v>
      </c>
      <c r="DU97" s="7">
        <v>0</v>
      </c>
      <c r="DV97" s="7">
        <v>0</v>
      </c>
      <c r="DW97" s="7">
        <v>0</v>
      </c>
      <c r="DX97" s="7" t="s">
        <v>145</v>
      </c>
      <c r="DY97" s="7">
        <v>0</v>
      </c>
      <c r="DZ97" s="7">
        <v>0</v>
      </c>
      <c r="EA97" s="7">
        <v>0</v>
      </c>
      <c r="EB97" s="7">
        <v>0</v>
      </c>
      <c r="EC97" s="7">
        <v>0</v>
      </c>
      <c r="ED97" s="7">
        <v>0</v>
      </c>
      <c r="EE97" s="7">
        <v>0</v>
      </c>
      <c r="EF97" s="7" t="s">
        <v>145</v>
      </c>
      <c r="EG97" s="7">
        <v>0</v>
      </c>
      <c r="EH97" s="7">
        <v>0</v>
      </c>
      <c r="EI97" s="7">
        <v>0</v>
      </c>
      <c r="EJ97" s="7">
        <v>0</v>
      </c>
      <c r="EK97" s="7">
        <v>0</v>
      </c>
      <c r="EL97" s="7">
        <v>0</v>
      </c>
      <c r="EM97" s="7">
        <v>0</v>
      </c>
      <c r="EN97" s="7">
        <v>0</v>
      </c>
      <c r="EO97" s="7">
        <v>0</v>
      </c>
      <c r="EP97" s="7">
        <v>0</v>
      </c>
      <c r="EQ97" s="7">
        <v>0</v>
      </c>
      <c r="ER97" s="7">
        <v>0</v>
      </c>
      <c r="ES97" s="7" t="s">
        <v>145</v>
      </c>
      <c r="ET97" s="7">
        <v>0</v>
      </c>
      <c r="EU97" s="7">
        <v>0</v>
      </c>
      <c r="EV97" s="7">
        <v>0</v>
      </c>
      <c r="EW97" s="7">
        <v>0</v>
      </c>
      <c r="EX97" s="7">
        <v>0</v>
      </c>
      <c r="EY97" s="7">
        <v>0</v>
      </c>
      <c r="EZ97" s="7" t="s">
        <v>145</v>
      </c>
      <c r="FA97" s="7">
        <v>0</v>
      </c>
      <c r="FB97" s="7">
        <v>0</v>
      </c>
      <c r="FC97" s="7">
        <v>0</v>
      </c>
      <c r="FD97" s="7">
        <v>0</v>
      </c>
      <c r="FE97" s="7">
        <v>0</v>
      </c>
      <c r="FF97" s="7">
        <v>0</v>
      </c>
      <c r="FG97" s="7" t="s">
        <v>145</v>
      </c>
      <c r="FH97" s="7">
        <v>0</v>
      </c>
      <c r="FI97" s="7">
        <v>0</v>
      </c>
      <c r="FJ97" s="7">
        <v>0</v>
      </c>
      <c r="FK97" s="7">
        <v>0</v>
      </c>
      <c r="FL97" s="7">
        <v>0</v>
      </c>
      <c r="FM97" s="7">
        <v>0</v>
      </c>
      <c r="FN97" s="7" t="s">
        <v>145</v>
      </c>
      <c r="FO97" s="7">
        <v>0</v>
      </c>
      <c r="FP97" s="7">
        <v>0</v>
      </c>
      <c r="FQ97" s="7">
        <v>0</v>
      </c>
      <c r="FR97" s="7">
        <v>0</v>
      </c>
      <c r="FS97" s="7">
        <v>0</v>
      </c>
      <c r="FT97" s="7">
        <v>0</v>
      </c>
      <c r="FU97" s="7">
        <v>0</v>
      </c>
      <c r="FV97" s="7">
        <v>0</v>
      </c>
      <c r="FW97" s="7">
        <v>0</v>
      </c>
      <c r="FX97" s="7">
        <v>0</v>
      </c>
      <c r="FY97" s="7">
        <v>0</v>
      </c>
      <c r="FZ97" s="7">
        <v>0</v>
      </c>
      <c r="GA97" s="7">
        <v>0</v>
      </c>
      <c r="GB97" s="7">
        <v>0</v>
      </c>
      <c r="GC97" s="7">
        <v>0</v>
      </c>
      <c r="GD97" s="7">
        <v>0</v>
      </c>
      <c r="GE97" s="7">
        <v>0</v>
      </c>
      <c r="GF97" s="7">
        <v>0</v>
      </c>
      <c r="GG97" s="7">
        <v>0</v>
      </c>
      <c r="GH97" s="7">
        <v>0</v>
      </c>
      <c r="GI97" s="7">
        <v>0</v>
      </c>
      <c r="GJ97" s="7">
        <v>0</v>
      </c>
      <c r="GK97" s="7">
        <v>0</v>
      </c>
      <c r="GL97" s="7">
        <v>0</v>
      </c>
      <c r="GM97" s="7">
        <v>0</v>
      </c>
      <c r="GN97" s="7">
        <v>0</v>
      </c>
      <c r="GO97" s="7">
        <v>0</v>
      </c>
      <c r="GP97" s="7" t="s">
        <v>145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>
        <v>0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 t="s">
        <v>145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>
        <v>0</v>
      </c>
      <c r="HM97" s="7" t="s">
        <v>145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>
        <v>0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 t="s">
        <v>145</v>
      </c>
      <c r="HZ97" s="7">
        <v>0</v>
      </c>
      <c r="IA97" s="7">
        <v>0</v>
      </c>
      <c r="IB97" s="7">
        <v>0</v>
      </c>
      <c r="IC97" s="7">
        <v>0</v>
      </c>
      <c r="ID97" s="7">
        <v>0</v>
      </c>
      <c r="IE97" s="7">
        <v>0</v>
      </c>
      <c r="IF97" s="7" t="s">
        <v>145</v>
      </c>
      <c r="IG97" s="7">
        <v>0</v>
      </c>
      <c r="IH97" s="7">
        <v>0</v>
      </c>
      <c r="II97" s="7">
        <v>0</v>
      </c>
      <c r="IJ97" s="7">
        <v>0</v>
      </c>
      <c r="IK97" s="7">
        <v>0</v>
      </c>
      <c r="IL97" s="7">
        <v>0</v>
      </c>
      <c r="IM97" s="7" t="s">
        <v>145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 t="s">
        <v>145</v>
      </c>
      <c r="IU97" s="7">
        <v>0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 t="s">
        <v>145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>
        <v>0.2</v>
      </c>
      <c r="JH97" s="7" t="s">
        <v>145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>
        <v>0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>
        <v>0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 t="s">
        <v>145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>
        <v>0</v>
      </c>
      <c r="KJ97" s="7">
        <v>0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 t="s">
        <v>145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 t="s">
        <v>145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>
        <v>0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 t="s">
        <v>145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>
        <v>0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  <c r="MF97" s="7">
        <v>0</v>
      </c>
      <c r="MG97" s="7" t="s">
        <v>145</v>
      </c>
      <c r="MH97" s="7">
        <v>0</v>
      </c>
      <c r="MI97" s="7">
        <v>0</v>
      </c>
      <c r="MJ97" s="7">
        <v>0</v>
      </c>
      <c r="MK97" s="7">
        <v>0</v>
      </c>
      <c r="ML97" s="7">
        <v>0</v>
      </c>
      <c r="MM97" s="7">
        <v>0</v>
      </c>
      <c r="MN97" s="7" t="s">
        <v>145</v>
      </c>
      <c r="MO97" s="7">
        <v>0</v>
      </c>
      <c r="MP97" s="7">
        <v>0</v>
      </c>
      <c r="MQ97" s="7">
        <v>0</v>
      </c>
      <c r="MR97" s="7">
        <v>0</v>
      </c>
      <c r="MS97" s="7">
        <v>0</v>
      </c>
      <c r="MT97" s="7">
        <v>0</v>
      </c>
      <c r="MU97" s="7">
        <v>0</v>
      </c>
      <c r="MV97" s="7">
        <v>0</v>
      </c>
      <c r="MW97" s="7">
        <v>0</v>
      </c>
      <c r="MX97" s="7">
        <v>0</v>
      </c>
      <c r="MY97" s="7">
        <v>0</v>
      </c>
      <c r="MZ97" s="7">
        <v>0</v>
      </c>
      <c r="NA97" s="7">
        <v>0</v>
      </c>
      <c r="NB97" s="7">
        <v>0</v>
      </c>
    </row>
    <row r="98" spans="1:366" s="3" customFormat="1" ht="16.5">
      <c r="A98" s="9" t="s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 t="s">
        <v>145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 t="s">
        <v>145</v>
      </c>
      <c r="Q98" s="7" t="s">
        <v>145</v>
      </c>
      <c r="R98" s="7" t="s">
        <v>145</v>
      </c>
      <c r="S98" s="7" t="s">
        <v>145</v>
      </c>
      <c r="T98" s="7" t="s">
        <v>145</v>
      </c>
      <c r="U98" s="7" t="s">
        <v>145</v>
      </c>
      <c r="V98" s="7" t="s">
        <v>145</v>
      </c>
      <c r="W98" s="7" t="s">
        <v>145</v>
      </c>
      <c r="X98" s="7" t="s">
        <v>145</v>
      </c>
      <c r="Y98" s="7" t="s">
        <v>145</v>
      </c>
      <c r="Z98" s="7" t="s">
        <v>145</v>
      </c>
      <c r="AA98" s="7" t="s">
        <v>145</v>
      </c>
      <c r="AB98" s="7" t="s">
        <v>145</v>
      </c>
      <c r="AC98" s="7" t="s">
        <v>145</v>
      </c>
      <c r="AD98" s="7" t="s">
        <v>145</v>
      </c>
      <c r="AE98" s="7" t="s">
        <v>145</v>
      </c>
      <c r="AF98" s="7" t="s">
        <v>145</v>
      </c>
      <c r="AG98" s="7" t="s">
        <v>145</v>
      </c>
      <c r="AH98" s="7" t="s">
        <v>145</v>
      </c>
      <c r="AI98" s="7" t="s">
        <v>145</v>
      </c>
      <c r="AJ98" s="7" t="s">
        <v>145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 t="s">
        <v>145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 t="s">
        <v>145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 t="s">
        <v>145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 t="s">
        <v>145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 t="s">
        <v>145</v>
      </c>
      <c r="CI98" s="7">
        <v>0</v>
      </c>
      <c r="CJ98" s="7">
        <v>0</v>
      </c>
      <c r="CK98" s="7">
        <v>0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0</v>
      </c>
      <c r="CS98" s="7">
        <v>0</v>
      </c>
      <c r="CT98" s="7">
        <v>0</v>
      </c>
      <c r="CU98" s="7">
        <v>0</v>
      </c>
      <c r="CV98" s="7">
        <v>0</v>
      </c>
      <c r="CW98" s="7" t="s">
        <v>145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 t="s">
        <v>145</v>
      </c>
      <c r="DD98" s="7">
        <v>0</v>
      </c>
      <c r="DE98" s="7">
        <v>0</v>
      </c>
      <c r="DF98" s="7">
        <v>0</v>
      </c>
      <c r="DG98" s="7">
        <v>0</v>
      </c>
      <c r="DH98" s="7">
        <v>0</v>
      </c>
      <c r="DI98" s="7">
        <v>0</v>
      </c>
      <c r="DJ98" s="7" t="s">
        <v>145</v>
      </c>
      <c r="DK98" s="7">
        <v>0</v>
      </c>
      <c r="DL98" s="7">
        <v>0</v>
      </c>
      <c r="DM98" s="7">
        <v>0</v>
      </c>
      <c r="DN98" s="7">
        <v>0</v>
      </c>
      <c r="DO98" s="7">
        <v>0</v>
      </c>
      <c r="DP98" s="7">
        <v>0</v>
      </c>
      <c r="DQ98" s="7" t="s">
        <v>145</v>
      </c>
      <c r="DR98" s="7">
        <v>0</v>
      </c>
      <c r="DS98" s="7">
        <v>0</v>
      </c>
      <c r="DT98" s="7">
        <v>0</v>
      </c>
      <c r="DU98" s="7">
        <v>0</v>
      </c>
      <c r="DV98" s="7">
        <v>0</v>
      </c>
      <c r="DW98" s="7">
        <v>0</v>
      </c>
      <c r="DX98" s="7" t="s">
        <v>145</v>
      </c>
      <c r="DY98" s="7">
        <v>0</v>
      </c>
      <c r="DZ98" s="7">
        <v>0</v>
      </c>
      <c r="EA98" s="7">
        <v>0</v>
      </c>
      <c r="EB98" s="7">
        <v>0</v>
      </c>
      <c r="EC98" s="7">
        <v>0</v>
      </c>
      <c r="ED98" s="7">
        <v>0</v>
      </c>
      <c r="EE98" s="7">
        <v>0</v>
      </c>
      <c r="EF98" s="7" t="s">
        <v>145</v>
      </c>
      <c r="EG98" s="7">
        <v>0</v>
      </c>
      <c r="EH98" s="7">
        <v>0</v>
      </c>
      <c r="EI98" s="7">
        <v>0</v>
      </c>
      <c r="EJ98" s="7">
        <v>0</v>
      </c>
      <c r="EK98" s="7">
        <v>0</v>
      </c>
      <c r="EL98" s="7">
        <v>0</v>
      </c>
      <c r="EM98" s="7">
        <v>0</v>
      </c>
      <c r="EN98" s="7">
        <v>0</v>
      </c>
      <c r="EO98" s="7">
        <v>0</v>
      </c>
      <c r="EP98" s="7">
        <v>0</v>
      </c>
      <c r="EQ98" s="7">
        <v>0</v>
      </c>
      <c r="ER98" s="7">
        <v>0</v>
      </c>
      <c r="ES98" s="7" t="s">
        <v>145</v>
      </c>
      <c r="ET98" s="7">
        <v>0</v>
      </c>
      <c r="EU98" s="7">
        <v>0</v>
      </c>
      <c r="EV98" s="7">
        <v>0</v>
      </c>
      <c r="EW98" s="7">
        <v>0</v>
      </c>
      <c r="EX98" s="7">
        <v>0</v>
      </c>
      <c r="EY98" s="7">
        <v>0</v>
      </c>
      <c r="EZ98" s="7" t="s">
        <v>145</v>
      </c>
      <c r="FA98" s="7">
        <v>0</v>
      </c>
      <c r="FB98" s="7">
        <v>0</v>
      </c>
      <c r="FC98" s="7">
        <v>0</v>
      </c>
      <c r="FD98" s="7">
        <v>0</v>
      </c>
      <c r="FE98" s="7">
        <v>0</v>
      </c>
      <c r="FF98" s="7">
        <v>0</v>
      </c>
      <c r="FG98" s="7" t="s">
        <v>145</v>
      </c>
      <c r="FH98" s="7">
        <v>0</v>
      </c>
      <c r="FI98" s="7">
        <v>0</v>
      </c>
      <c r="FJ98" s="7">
        <v>0</v>
      </c>
      <c r="FK98" s="7">
        <v>0</v>
      </c>
      <c r="FL98" s="7">
        <v>0</v>
      </c>
      <c r="FM98" s="7">
        <v>0</v>
      </c>
      <c r="FN98" s="7" t="s">
        <v>145</v>
      </c>
      <c r="FO98" s="7">
        <v>0</v>
      </c>
      <c r="FP98" s="7">
        <v>0</v>
      </c>
      <c r="FQ98" s="7">
        <v>0</v>
      </c>
      <c r="FR98" s="7">
        <v>0</v>
      </c>
      <c r="FS98" s="7">
        <v>0</v>
      </c>
      <c r="FT98" s="7">
        <v>0</v>
      </c>
      <c r="FU98" s="7">
        <v>0</v>
      </c>
      <c r="FV98" s="7">
        <v>0</v>
      </c>
      <c r="FW98" s="7">
        <v>0</v>
      </c>
      <c r="FX98" s="7">
        <v>0</v>
      </c>
      <c r="FY98" s="7">
        <v>0</v>
      </c>
      <c r="FZ98" s="7">
        <v>0</v>
      </c>
      <c r="GA98" s="7">
        <v>0</v>
      </c>
      <c r="GB98" s="7">
        <v>0</v>
      </c>
      <c r="GC98" s="7">
        <v>0</v>
      </c>
      <c r="GD98" s="7">
        <v>0</v>
      </c>
      <c r="GE98" s="7">
        <v>0</v>
      </c>
      <c r="GF98" s="7">
        <v>0</v>
      </c>
      <c r="GG98" s="7">
        <v>0</v>
      </c>
      <c r="GH98" s="7">
        <v>0</v>
      </c>
      <c r="GI98" s="7">
        <v>0</v>
      </c>
      <c r="GJ98" s="7">
        <v>0</v>
      </c>
      <c r="GK98" s="7">
        <v>0</v>
      </c>
      <c r="GL98" s="7">
        <v>0</v>
      </c>
      <c r="GM98" s="7">
        <v>0</v>
      </c>
      <c r="GN98" s="7">
        <v>0</v>
      </c>
      <c r="GO98" s="7">
        <v>0</v>
      </c>
      <c r="GP98" s="7" t="s">
        <v>145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>
        <v>0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 t="s">
        <v>145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>
        <v>0</v>
      </c>
      <c r="HM98" s="7" t="s">
        <v>145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>
        <v>0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 t="s">
        <v>145</v>
      </c>
      <c r="HZ98" s="7">
        <v>0</v>
      </c>
      <c r="IA98" s="7">
        <v>0</v>
      </c>
      <c r="IB98" s="7">
        <v>0</v>
      </c>
      <c r="IC98" s="7">
        <v>0</v>
      </c>
      <c r="ID98" s="7">
        <v>0</v>
      </c>
      <c r="IE98" s="7">
        <v>0</v>
      </c>
      <c r="IF98" s="7" t="s">
        <v>145</v>
      </c>
      <c r="IG98" s="7">
        <v>0</v>
      </c>
      <c r="IH98" s="7">
        <v>0</v>
      </c>
      <c r="II98" s="7">
        <v>0</v>
      </c>
      <c r="IJ98" s="7">
        <v>0</v>
      </c>
      <c r="IK98" s="7">
        <v>0</v>
      </c>
      <c r="IL98" s="7">
        <v>0</v>
      </c>
      <c r="IM98" s="7" t="s">
        <v>145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 t="s">
        <v>145</v>
      </c>
      <c r="IU98" s="7">
        <v>0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 t="s">
        <v>145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0.2</v>
      </c>
      <c r="JH98" s="7" t="s">
        <v>145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>
        <v>0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>
        <v>0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 t="s">
        <v>145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>
        <v>0</v>
      </c>
      <c r="KJ98" s="7">
        <v>0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 t="s">
        <v>145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 t="s">
        <v>145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>
        <v>0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 t="s">
        <v>145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>
        <v>0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  <c r="MF98" s="7">
        <v>0</v>
      </c>
      <c r="MG98" s="7" t="s">
        <v>145</v>
      </c>
      <c r="MH98" s="7">
        <v>0</v>
      </c>
      <c r="MI98" s="7">
        <v>0</v>
      </c>
      <c r="MJ98" s="7">
        <v>0</v>
      </c>
      <c r="MK98" s="7">
        <v>0</v>
      </c>
      <c r="ML98" s="7">
        <v>0</v>
      </c>
      <c r="MM98" s="7">
        <v>0</v>
      </c>
      <c r="MN98" s="7" t="s">
        <v>145</v>
      </c>
      <c r="MO98" s="7">
        <v>0</v>
      </c>
      <c r="MP98" s="7">
        <v>0</v>
      </c>
      <c r="MQ98" s="7">
        <v>0</v>
      </c>
      <c r="MR98" s="7">
        <v>0</v>
      </c>
      <c r="MS98" s="7">
        <v>0</v>
      </c>
      <c r="MT98" s="7">
        <v>0</v>
      </c>
      <c r="MU98" s="7">
        <v>0</v>
      </c>
      <c r="MV98" s="7">
        <v>0</v>
      </c>
      <c r="MW98" s="7">
        <v>0</v>
      </c>
      <c r="MX98" s="7">
        <v>0</v>
      </c>
      <c r="MY98" s="7">
        <v>0</v>
      </c>
      <c r="MZ98" s="7">
        <v>0</v>
      </c>
      <c r="NA98" s="7">
        <v>0</v>
      </c>
      <c r="NB98" s="7">
        <v>0</v>
      </c>
    </row>
    <row r="99" spans="1:366" s="3" customFormat="1" ht="16.5">
      <c r="A99" s="9" t="s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 t="s">
        <v>145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 t="s">
        <v>145</v>
      </c>
      <c r="Q99" s="7" t="s">
        <v>145</v>
      </c>
      <c r="R99" s="7" t="s">
        <v>145</v>
      </c>
      <c r="S99" s="7" t="s">
        <v>145</v>
      </c>
      <c r="T99" s="7" t="s">
        <v>145</v>
      </c>
      <c r="U99" s="7" t="s">
        <v>145</v>
      </c>
      <c r="V99" s="7" t="s">
        <v>145</v>
      </c>
      <c r="W99" s="7" t="s">
        <v>145</v>
      </c>
      <c r="X99" s="7" t="s">
        <v>145</v>
      </c>
      <c r="Y99" s="7" t="s">
        <v>145</v>
      </c>
      <c r="Z99" s="7" t="s">
        <v>145</v>
      </c>
      <c r="AA99" s="7" t="s">
        <v>145</v>
      </c>
      <c r="AB99" s="7" t="s">
        <v>145</v>
      </c>
      <c r="AC99" s="7" t="s">
        <v>145</v>
      </c>
      <c r="AD99" s="7" t="s">
        <v>145</v>
      </c>
      <c r="AE99" s="7" t="s">
        <v>145</v>
      </c>
      <c r="AF99" s="7" t="s">
        <v>145</v>
      </c>
      <c r="AG99" s="7" t="s">
        <v>145</v>
      </c>
      <c r="AH99" s="7" t="s">
        <v>145</v>
      </c>
      <c r="AI99" s="7" t="s">
        <v>145</v>
      </c>
      <c r="AJ99" s="7" t="s">
        <v>145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 t="s">
        <v>145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 t="s">
        <v>145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 t="s">
        <v>145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 t="s">
        <v>145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 t="s">
        <v>145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 t="s">
        <v>145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0</v>
      </c>
      <c r="DJ99" s="7" t="s">
        <v>145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 t="s">
        <v>145</v>
      </c>
      <c r="DR99" s="7">
        <v>0</v>
      </c>
      <c r="DS99" s="7">
        <v>0</v>
      </c>
      <c r="DT99" s="7">
        <v>0</v>
      </c>
      <c r="DU99" s="7">
        <v>0</v>
      </c>
      <c r="DV99" s="7">
        <v>0</v>
      </c>
      <c r="DW99" s="7">
        <v>0</v>
      </c>
      <c r="DX99" s="7" t="s">
        <v>145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 t="s">
        <v>145</v>
      </c>
      <c r="EG99" s="7">
        <v>0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 t="s">
        <v>145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 t="s">
        <v>145</v>
      </c>
      <c r="FA99" s="7">
        <v>0</v>
      </c>
      <c r="FB99" s="7">
        <v>0</v>
      </c>
      <c r="FC99" s="7">
        <v>0</v>
      </c>
      <c r="FD99" s="7">
        <v>0</v>
      </c>
      <c r="FE99" s="7">
        <v>0</v>
      </c>
      <c r="FF99" s="7">
        <v>0</v>
      </c>
      <c r="FG99" s="7" t="s">
        <v>145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 t="s">
        <v>145</v>
      </c>
      <c r="FO99" s="7">
        <v>0</v>
      </c>
      <c r="FP99" s="7">
        <v>0</v>
      </c>
      <c r="FQ99" s="7">
        <v>0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0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0</v>
      </c>
      <c r="GP99" s="7" t="s">
        <v>145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 t="s">
        <v>145</v>
      </c>
      <c r="HZ99" s="7">
        <v>0</v>
      </c>
      <c r="IA99" s="7">
        <v>0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0</v>
      </c>
      <c r="IL99" s="7">
        <v>0</v>
      </c>
      <c r="IM99" s="7" t="s">
        <v>145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 t="s">
        <v>145</v>
      </c>
      <c r="IU99" s="7">
        <v>0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 t="s">
        <v>145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0.1</v>
      </c>
      <c r="JH99" s="7" t="s">
        <v>145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>
        <v>0</v>
      </c>
      <c r="JW99" s="7">
        <v>0.1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 t="s">
        <v>145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>
        <v>0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 t="s">
        <v>145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 t="s">
        <v>145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>
        <v>0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 t="s">
        <v>145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  <c r="MF99" s="7">
        <v>0</v>
      </c>
      <c r="MG99" s="7" t="s">
        <v>145</v>
      </c>
      <c r="MH99" s="7">
        <v>0</v>
      </c>
      <c r="MI99" s="7">
        <v>0</v>
      </c>
      <c r="MJ99" s="7">
        <v>0</v>
      </c>
      <c r="MK99" s="7">
        <v>0</v>
      </c>
      <c r="ML99" s="7">
        <v>0</v>
      </c>
      <c r="MM99" s="7">
        <v>0</v>
      </c>
      <c r="MN99" s="7" t="s">
        <v>145</v>
      </c>
      <c r="MO99" s="7">
        <v>0</v>
      </c>
      <c r="MP99" s="7">
        <v>0</v>
      </c>
      <c r="MQ99" s="7">
        <v>0</v>
      </c>
      <c r="MR99" s="7">
        <v>0</v>
      </c>
      <c r="MS99" s="7">
        <v>0</v>
      </c>
      <c r="MT99" s="7">
        <v>0</v>
      </c>
      <c r="MU99" s="7">
        <v>0</v>
      </c>
      <c r="MV99" s="7">
        <v>0</v>
      </c>
      <c r="MW99" s="7">
        <v>0</v>
      </c>
      <c r="MX99" s="7">
        <v>0</v>
      </c>
      <c r="MY99" s="7">
        <v>0</v>
      </c>
      <c r="MZ99" s="7">
        <v>0</v>
      </c>
      <c r="NA99" s="7">
        <v>0</v>
      </c>
      <c r="NB99" s="7">
        <v>0</v>
      </c>
    </row>
    <row r="100" spans="1:366" s="3" customFormat="1" ht="16.5">
      <c r="A100" s="9" t="s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 t="s">
        <v>145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 t="s">
        <v>145</v>
      </c>
      <c r="Q100" s="7" t="s">
        <v>145</v>
      </c>
      <c r="R100" s="7" t="s">
        <v>145</v>
      </c>
      <c r="S100" s="7" t="s">
        <v>145</v>
      </c>
      <c r="T100" s="7" t="s">
        <v>145</v>
      </c>
      <c r="U100" s="7" t="s">
        <v>145</v>
      </c>
      <c r="V100" s="7" t="s">
        <v>145</v>
      </c>
      <c r="W100" s="7" t="s">
        <v>145</v>
      </c>
      <c r="X100" s="7" t="s">
        <v>145</v>
      </c>
      <c r="Y100" s="7" t="s">
        <v>145</v>
      </c>
      <c r="Z100" s="7" t="s">
        <v>145</v>
      </c>
      <c r="AA100" s="7" t="s">
        <v>145</v>
      </c>
      <c r="AB100" s="7" t="s">
        <v>145</v>
      </c>
      <c r="AC100" s="7" t="s">
        <v>145</v>
      </c>
      <c r="AD100" s="7" t="s">
        <v>145</v>
      </c>
      <c r="AE100" s="7" t="s">
        <v>145</v>
      </c>
      <c r="AF100" s="7" t="s">
        <v>145</v>
      </c>
      <c r="AG100" s="7" t="s">
        <v>145</v>
      </c>
      <c r="AH100" s="7" t="s">
        <v>145</v>
      </c>
      <c r="AI100" s="7" t="s">
        <v>145</v>
      </c>
      <c r="AJ100" s="7" t="s">
        <v>145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 t="s">
        <v>145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 t="s">
        <v>145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 t="s">
        <v>145</v>
      </c>
      <c r="CI100" s="7">
        <v>0</v>
      </c>
      <c r="CJ100" s="7">
        <v>0</v>
      </c>
      <c r="CK100" s="7">
        <v>0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 t="s">
        <v>145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0</v>
      </c>
      <c r="DJ100" s="7" t="s">
        <v>145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 t="s">
        <v>145</v>
      </c>
      <c r="DR100" s="7">
        <v>0</v>
      </c>
      <c r="DS100" s="7">
        <v>0</v>
      </c>
      <c r="DT100" s="7">
        <v>0</v>
      </c>
      <c r="DU100" s="7">
        <v>0</v>
      </c>
      <c r="DV100" s="7">
        <v>0</v>
      </c>
      <c r="DW100" s="7">
        <v>0</v>
      </c>
      <c r="DX100" s="7" t="s">
        <v>145</v>
      </c>
      <c r="DY100" s="7">
        <v>0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>
        <v>0</v>
      </c>
      <c r="EF100" s="7" t="s">
        <v>145</v>
      </c>
      <c r="EG100" s="7">
        <v>0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 t="s">
        <v>145</v>
      </c>
      <c r="ET100" s="7">
        <v>0</v>
      </c>
      <c r="EU100" s="7">
        <v>0</v>
      </c>
      <c r="EV100" s="7">
        <v>0</v>
      </c>
      <c r="EW100" s="7">
        <v>0</v>
      </c>
      <c r="EX100" s="7">
        <v>0</v>
      </c>
      <c r="EY100" s="7">
        <v>0</v>
      </c>
      <c r="EZ100" s="7" t="s">
        <v>145</v>
      </c>
      <c r="FA100" s="7">
        <v>0</v>
      </c>
      <c r="FB100" s="7">
        <v>0</v>
      </c>
      <c r="FC100" s="7">
        <v>0</v>
      </c>
      <c r="FD100" s="7">
        <v>0</v>
      </c>
      <c r="FE100" s="7">
        <v>0</v>
      </c>
      <c r="FF100" s="7">
        <v>0</v>
      </c>
      <c r="FG100" s="7" t="s">
        <v>145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 t="s">
        <v>145</v>
      </c>
      <c r="FO100" s="7">
        <v>0</v>
      </c>
      <c r="FP100" s="7">
        <v>0</v>
      </c>
      <c r="FQ100" s="7">
        <v>0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0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0</v>
      </c>
      <c r="GP100" s="7" t="s">
        <v>145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>
        <v>0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0</v>
      </c>
      <c r="IL100" s="7">
        <v>0</v>
      </c>
      <c r="IM100" s="7" t="s">
        <v>145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0.1</v>
      </c>
      <c r="JH100" s="7" t="s">
        <v>145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>
        <v>0</v>
      </c>
      <c r="JW100" s="7">
        <v>0.2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 t="s">
        <v>145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>
        <v>0</v>
      </c>
      <c r="KJ100" s="7">
        <v>0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 t="s">
        <v>145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 t="s">
        <v>145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>
        <v>0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 t="s">
        <v>145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>
        <v>0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  <c r="MF100" s="7">
        <v>0</v>
      </c>
      <c r="MG100" s="7" t="s">
        <v>145</v>
      </c>
      <c r="MH100" s="7">
        <v>0</v>
      </c>
      <c r="MI100" s="7">
        <v>0</v>
      </c>
      <c r="MJ100" s="7">
        <v>0</v>
      </c>
      <c r="MK100" s="7">
        <v>0</v>
      </c>
      <c r="ML100" s="7">
        <v>0</v>
      </c>
      <c r="MM100" s="7">
        <v>0</v>
      </c>
      <c r="MN100" s="7" t="s">
        <v>145</v>
      </c>
      <c r="MO100" s="7">
        <v>0</v>
      </c>
      <c r="MP100" s="7">
        <v>0</v>
      </c>
      <c r="MQ100" s="7">
        <v>0</v>
      </c>
      <c r="MR100" s="7">
        <v>0</v>
      </c>
      <c r="MS100" s="7">
        <v>0</v>
      </c>
      <c r="MT100" s="7">
        <v>0</v>
      </c>
      <c r="MU100" s="7">
        <v>0</v>
      </c>
      <c r="MV100" s="7">
        <v>0</v>
      </c>
      <c r="MW100" s="7">
        <v>0</v>
      </c>
      <c r="MX100" s="7">
        <v>0</v>
      </c>
      <c r="MY100" s="7">
        <v>0</v>
      </c>
      <c r="MZ100" s="7">
        <v>0</v>
      </c>
      <c r="NA100" s="7">
        <v>0</v>
      </c>
      <c r="NB100" s="7">
        <v>0</v>
      </c>
    </row>
    <row r="101" spans="1:366" s="3" customFormat="1" ht="16.5">
      <c r="A101" s="9" t="s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 t="s">
        <v>145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 t="s">
        <v>145</v>
      </c>
      <c r="Q101" s="7" t="s">
        <v>145</v>
      </c>
      <c r="R101" s="7" t="s">
        <v>145</v>
      </c>
      <c r="S101" s="7" t="s">
        <v>145</v>
      </c>
      <c r="T101" s="7" t="s">
        <v>145</v>
      </c>
      <c r="U101" s="7" t="s">
        <v>145</v>
      </c>
      <c r="V101" s="7" t="s">
        <v>145</v>
      </c>
      <c r="W101" s="7" t="s">
        <v>145</v>
      </c>
      <c r="X101" s="7" t="s">
        <v>145</v>
      </c>
      <c r="Y101" s="7" t="s">
        <v>145</v>
      </c>
      <c r="Z101" s="7" t="s">
        <v>145</v>
      </c>
      <c r="AA101" s="7" t="s">
        <v>145</v>
      </c>
      <c r="AB101" s="7" t="s">
        <v>145</v>
      </c>
      <c r="AC101" s="7" t="s">
        <v>145</v>
      </c>
      <c r="AD101" s="7" t="s">
        <v>145</v>
      </c>
      <c r="AE101" s="7" t="s">
        <v>145</v>
      </c>
      <c r="AF101" s="7" t="s">
        <v>145</v>
      </c>
      <c r="AG101" s="7" t="s">
        <v>145</v>
      </c>
      <c r="AH101" s="7" t="s">
        <v>145</v>
      </c>
      <c r="AI101" s="7" t="s">
        <v>145</v>
      </c>
      <c r="AJ101" s="7" t="s">
        <v>145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 t="s">
        <v>145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 t="s">
        <v>145</v>
      </c>
      <c r="CI101" s="7">
        <v>0</v>
      </c>
      <c r="CJ101" s="7">
        <v>0</v>
      </c>
      <c r="CK101" s="7">
        <v>0</v>
      </c>
      <c r="CL101" s="7">
        <v>0</v>
      </c>
      <c r="CM101" s="7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7">
        <v>0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7" t="s">
        <v>145</v>
      </c>
      <c r="DK101" s="7">
        <v>0</v>
      </c>
      <c r="DL101" s="7">
        <v>0</v>
      </c>
      <c r="DM101" s="7">
        <v>0</v>
      </c>
      <c r="DN101" s="7">
        <v>0</v>
      </c>
      <c r="DO101" s="7">
        <v>0</v>
      </c>
      <c r="DP101" s="7">
        <v>0</v>
      </c>
      <c r="DQ101" s="7" t="s">
        <v>145</v>
      </c>
      <c r="DR101" s="7">
        <v>0</v>
      </c>
      <c r="DS101" s="7">
        <v>0</v>
      </c>
      <c r="DT101" s="7">
        <v>0</v>
      </c>
      <c r="DU101" s="7">
        <v>0</v>
      </c>
      <c r="DV101" s="7">
        <v>0</v>
      </c>
      <c r="DW101" s="7">
        <v>0</v>
      </c>
      <c r="DX101" s="7" t="s">
        <v>145</v>
      </c>
      <c r="DY101" s="7">
        <v>0</v>
      </c>
      <c r="DZ101" s="7">
        <v>0</v>
      </c>
      <c r="EA101" s="7">
        <v>0</v>
      </c>
      <c r="EB101" s="7">
        <v>0</v>
      </c>
      <c r="EC101" s="7">
        <v>0</v>
      </c>
      <c r="ED101" s="7">
        <v>0</v>
      </c>
      <c r="EE101" s="7">
        <v>0</v>
      </c>
      <c r="EF101" s="7" t="s">
        <v>145</v>
      </c>
      <c r="EG101" s="7">
        <v>0</v>
      </c>
      <c r="EH101" s="7">
        <v>0</v>
      </c>
      <c r="EI101" s="7">
        <v>0</v>
      </c>
      <c r="EJ101" s="7">
        <v>0</v>
      </c>
      <c r="EK101" s="7">
        <v>0</v>
      </c>
      <c r="EL101" s="7">
        <v>0</v>
      </c>
      <c r="EM101" s="7">
        <v>0</v>
      </c>
      <c r="EN101" s="7">
        <v>0</v>
      </c>
      <c r="EO101" s="7">
        <v>0</v>
      </c>
      <c r="EP101" s="7">
        <v>0</v>
      </c>
      <c r="EQ101" s="7">
        <v>0</v>
      </c>
      <c r="ER101" s="7">
        <v>0</v>
      </c>
      <c r="ES101" s="7" t="s">
        <v>145</v>
      </c>
      <c r="ET101" s="7">
        <v>0</v>
      </c>
      <c r="EU101" s="7">
        <v>0</v>
      </c>
      <c r="EV101" s="7">
        <v>0</v>
      </c>
      <c r="EW101" s="7">
        <v>0</v>
      </c>
      <c r="EX101" s="7">
        <v>0</v>
      </c>
      <c r="EY101" s="7">
        <v>0</v>
      </c>
      <c r="EZ101" s="7" t="s">
        <v>145</v>
      </c>
      <c r="FA101" s="7">
        <v>0</v>
      </c>
      <c r="FB101" s="7">
        <v>0</v>
      </c>
      <c r="FC101" s="7">
        <v>0</v>
      </c>
      <c r="FD101" s="7">
        <v>0</v>
      </c>
      <c r="FE101" s="7">
        <v>0</v>
      </c>
      <c r="FF101" s="7">
        <v>0</v>
      </c>
      <c r="FG101" s="7" t="s">
        <v>145</v>
      </c>
      <c r="FH101" s="7">
        <v>0</v>
      </c>
      <c r="FI101" s="7">
        <v>0</v>
      </c>
      <c r="FJ101" s="7">
        <v>0</v>
      </c>
      <c r="FK101" s="7">
        <v>0</v>
      </c>
      <c r="FL101" s="7">
        <v>0</v>
      </c>
      <c r="FM101" s="7">
        <v>0</v>
      </c>
      <c r="FN101" s="7" t="s">
        <v>145</v>
      </c>
      <c r="FO101" s="7">
        <v>0</v>
      </c>
      <c r="FP101" s="7">
        <v>0</v>
      </c>
      <c r="FQ101" s="7">
        <v>0</v>
      </c>
      <c r="FR101" s="7">
        <v>0</v>
      </c>
      <c r="FS101" s="7">
        <v>0</v>
      </c>
      <c r="FT101" s="7">
        <v>0</v>
      </c>
      <c r="FU101" s="7">
        <v>0</v>
      </c>
      <c r="FV101" s="7">
        <v>0</v>
      </c>
      <c r="FW101" s="7">
        <v>0</v>
      </c>
      <c r="FX101" s="7">
        <v>0</v>
      </c>
      <c r="FY101" s="7">
        <v>0</v>
      </c>
      <c r="FZ101" s="7">
        <v>0</v>
      </c>
      <c r="GA101" s="7">
        <v>0</v>
      </c>
      <c r="GB101" s="7">
        <v>0</v>
      </c>
      <c r="GC101" s="7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7">
        <v>0</v>
      </c>
      <c r="GK101" s="7">
        <v>0</v>
      </c>
      <c r="GL101" s="7">
        <v>0</v>
      </c>
      <c r="GM101" s="7">
        <v>0</v>
      </c>
      <c r="GN101" s="7">
        <v>0</v>
      </c>
      <c r="GO101" s="7">
        <v>0</v>
      </c>
      <c r="GP101" s="7" t="s">
        <v>145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>
        <v>0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0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>
        <v>0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>
        <v>0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>
        <v>0</v>
      </c>
      <c r="IB101" s="7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7">
        <v>0</v>
      </c>
      <c r="II101" s="7">
        <v>0</v>
      </c>
      <c r="IJ101" s="7">
        <v>0</v>
      </c>
      <c r="IK101" s="7">
        <v>0</v>
      </c>
      <c r="IL101" s="7">
        <v>0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>
        <v>0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>
        <v>0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>
        <v>0.1</v>
      </c>
      <c r="JH101" s="7" t="s">
        <v>145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>
        <v>0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>
        <v>0</v>
      </c>
      <c r="JW101" s="7">
        <v>0.2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 t="s">
        <v>145</v>
      </c>
      <c r="KD101" s="7">
        <v>0</v>
      </c>
      <c r="KE101" s="7">
        <v>0</v>
      </c>
      <c r="KF101" s="7">
        <v>0</v>
      </c>
      <c r="KG101" s="7">
        <v>0</v>
      </c>
      <c r="KH101" s="7">
        <v>0</v>
      </c>
      <c r="KI101" s="7">
        <v>0</v>
      </c>
      <c r="KJ101" s="7">
        <v>0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>
        <v>0</v>
      </c>
      <c r="KQ101" s="7" t="s">
        <v>145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 t="s">
        <v>145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>
        <v>0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 t="s">
        <v>145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  <c r="LY101" s="7">
        <v>0</v>
      </c>
      <c r="LZ101" s="7">
        <v>0</v>
      </c>
      <c r="MA101" s="7">
        <v>0</v>
      </c>
      <c r="MB101" s="7">
        <v>0</v>
      </c>
      <c r="MC101" s="7">
        <v>0</v>
      </c>
      <c r="MD101" s="7">
        <v>0</v>
      </c>
      <c r="ME101" s="7">
        <v>0</v>
      </c>
      <c r="MF101" s="7">
        <v>0</v>
      </c>
      <c r="MG101" s="7">
        <v>0</v>
      </c>
      <c r="MH101" s="7">
        <v>0</v>
      </c>
      <c r="MI101" s="7">
        <v>0</v>
      </c>
      <c r="MJ101" s="7">
        <v>0</v>
      </c>
      <c r="MK101" s="7">
        <v>0</v>
      </c>
      <c r="ML101" s="7">
        <v>0</v>
      </c>
      <c r="MM101" s="7">
        <v>0</v>
      </c>
      <c r="MN101" s="7" t="s">
        <v>145</v>
      </c>
      <c r="MO101" s="7">
        <v>0</v>
      </c>
      <c r="MP101" s="7">
        <v>0</v>
      </c>
      <c r="MQ101" s="7">
        <v>0</v>
      </c>
      <c r="MR101" s="7">
        <v>0</v>
      </c>
      <c r="MS101" s="7">
        <v>0</v>
      </c>
      <c r="MT101" s="7">
        <v>0</v>
      </c>
      <c r="MU101" s="7">
        <v>0</v>
      </c>
      <c r="MV101" s="7">
        <v>0</v>
      </c>
      <c r="MW101" s="7">
        <v>0</v>
      </c>
      <c r="MX101" s="7">
        <v>0</v>
      </c>
      <c r="MY101" s="7">
        <v>0</v>
      </c>
      <c r="MZ101" s="7">
        <v>0</v>
      </c>
      <c r="NA101" s="7">
        <v>0</v>
      </c>
      <c r="NB101" s="7">
        <v>0</v>
      </c>
    </row>
    <row r="102" spans="1:366" s="3" customFormat="1" ht="16.5">
      <c r="A102" s="9" t="s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 t="s">
        <v>145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 t="s">
        <v>145</v>
      </c>
      <c r="Q102" s="7" t="s">
        <v>145</v>
      </c>
      <c r="R102" s="7" t="s">
        <v>145</v>
      </c>
      <c r="S102" s="7" t="s">
        <v>145</v>
      </c>
      <c r="T102" s="7" t="s">
        <v>145</v>
      </c>
      <c r="U102" s="7" t="s">
        <v>145</v>
      </c>
      <c r="V102" s="7" t="s">
        <v>145</v>
      </c>
      <c r="W102" s="7" t="s">
        <v>145</v>
      </c>
      <c r="X102" s="7" t="s">
        <v>145</v>
      </c>
      <c r="Y102" s="7" t="s">
        <v>145</v>
      </c>
      <c r="Z102" s="7" t="s">
        <v>145</v>
      </c>
      <c r="AA102" s="7" t="s">
        <v>145</v>
      </c>
      <c r="AB102" s="7" t="s">
        <v>145</v>
      </c>
      <c r="AC102" s="7" t="s">
        <v>145</v>
      </c>
      <c r="AD102" s="7" t="s">
        <v>145</v>
      </c>
      <c r="AE102" s="7" t="s">
        <v>145</v>
      </c>
      <c r="AF102" s="7" t="s">
        <v>145</v>
      </c>
      <c r="AG102" s="7" t="s">
        <v>145</v>
      </c>
      <c r="AH102" s="7" t="s">
        <v>145</v>
      </c>
      <c r="AI102" s="7" t="s">
        <v>145</v>
      </c>
      <c r="AJ102" s="7" t="s">
        <v>145</v>
      </c>
      <c r="AK102" s="7">
        <v>0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 t="s">
        <v>145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 t="s">
        <v>145</v>
      </c>
      <c r="CI102" s="7">
        <v>0</v>
      </c>
      <c r="CJ102" s="7">
        <v>0</v>
      </c>
      <c r="CK102" s="7">
        <v>0</v>
      </c>
      <c r="CL102" s="7">
        <v>0</v>
      </c>
      <c r="CM102" s="7">
        <v>0</v>
      </c>
      <c r="CN102" s="7">
        <v>0</v>
      </c>
      <c r="CO102" s="7">
        <v>0</v>
      </c>
      <c r="CP102" s="7">
        <v>0</v>
      </c>
      <c r="CQ102" s="7">
        <v>0</v>
      </c>
      <c r="CR102" s="7">
        <v>0</v>
      </c>
      <c r="CS102" s="7">
        <v>0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0</v>
      </c>
      <c r="DD102" s="7">
        <v>0</v>
      </c>
      <c r="DE102" s="7">
        <v>0</v>
      </c>
      <c r="DF102" s="7">
        <v>0</v>
      </c>
      <c r="DG102" s="7">
        <v>0</v>
      </c>
      <c r="DH102" s="7">
        <v>0</v>
      </c>
      <c r="DI102" s="7">
        <v>0</v>
      </c>
      <c r="DJ102" s="7" t="s">
        <v>145</v>
      </c>
      <c r="DK102" s="7">
        <v>0</v>
      </c>
      <c r="DL102" s="7">
        <v>0</v>
      </c>
      <c r="DM102" s="7">
        <v>0</v>
      </c>
      <c r="DN102" s="7">
        <v>0</v>
      </c>
      <c r="DO102" s="7">
        <v>0</v>
      </c>
      <c r="DP102" s="7">
        <v>0</v>
      </c>
      <c r="DQ102" s="7">
        <v>0</v>
      </c>
      <c r="DR102" s="7">
        <v>0</v>
      </c>
      <c r="DS102" s="7">
        <v>0</v>
      </c>
      <c r="DT102" s="7">
        <v>0</v>
      </c>
      <c r="DU102" s="7">
        <v>0</v>
      </c>
      <c r="DV102" s="7">
        <v>0</v>
      </c>
      <c r="DW102" s="7">
        <v>0</v>
      </c>
      <c r="DX102" s="7">
        <v>0</v>
      </c>
      <c r="DY102" s="7">
        <v>0</v>
      </c>
      <c r="DZ102" s="7">
        <v>0</v>
      </c>
      <c r="EA102" s="7">
        <v>0</v>
      </c>
      <c r="EB102" s="7">
        <v>0</v>
      </c>
      <c r="EC102" s="7">
        <v>0</v>
      </c>
      <c r="ED102" s="7">
        <v>0</v>
      </c>
      <c r="EE102" s="7">
        <v>0</v>
      </c>
      <c r="EF102" s="7" t="s">
        <v>145</v>
      </c>
      <c r="EG102" s="7">
        <v>0</v>
      </c>
      <c r="EH102" s="7">
        <v>0</v>
      </c>
      <c r="EI102" s="7">
        <v>0</v>
      </c>
      <c r="EJ102" s="7">
        <v>0</v>
      </c>
      <c r="EK102" s="7">
        <v>0</v>
      </c>
      <c r="EL102" s="7">
        <v>0</v>
      </c>
      <c r="EM102" s="7">
        <v>0</v>
      </c>
      <c r="EN102" s="7">
        <v>0</v>
      </c>
      <c r="EO102" s="7">
        <v>0</v>
      </c>
      <c r="EP102" s="7">
        <v>0</v>
      </c>
      <c r="EQ102" s="7">
        <v>0</v>
      </c>
      <c r="ER102" s="7">
        <v>0</v>
      </c>
      <c r="ES102" s="7" t="s">
        <v>145</v>
      </c>
      <c r="ET102" s="7">
        <v>0</v>
      </c>
      <c r="EU102" s="7">
        <v>0</v>
      </c>
      <c r="EV102" s="7">
        <v>0</v>
      </c>
      <c r="EW102" s="7">
        <v>0</v>
      </c>
      <c r="EX102" s="7">
        <v>0</v>
      </c>
      <c r="EY102" s="7">
        <v>0</v>
      </c>
      <c r="EZ102" s="7" t="s">
        <v>145</v>
      </c>
      <c r="FA102" s="7">
        <v>0</v>
      </c>
      <c r="FB102" s="7">
        <v>0</v>
      </c>
      <c r="FC102" s="7">
        <v>0</v>
      </c>
      <c r="FD102" s="7">
        <v>0</v>
      </c>
      <c r="FE102" s="7">
        <v>0</v>
      </c>
      <c r="FF102" s="7">
        <v>0</v>
      </c>
      <c r="FG102" s="7" t="s">
        <v>145</v>
      </c>
      <c r="FH102" s="7">
        <v>0</v>
      </c>
      <c r="FI102" s="7">
        <v>0</v>
      </c>
      <c r="FJ102" s="7">
        <v>0</v>
      </c>
      <c r="FK102" s="7">
        <v>0</v>
      </c>
      <c r="FL102" s="7">
        <v>0</v>
      </c>
      <c r="FM102" s="7">
        <v>0</v>
      </c>
      <c r="FN102" s="7" t="s">
        <v>145</v>
      </c>
      <c r="FO102" s="7">
        <v>0</v>
      </c>
      <c r="FP102" s="7">
        <v>0</v>
      </c>
      <c r="FQ102" s="7">
        <v>0</v>
      </c>
      <c r="FR102" s="7">
        <v>0</v>
      </c>
      <c r="FS102" s="7">
        <v>0</v>
      </c>
      <c r="FT102" s="7">
        <v>0</v>
      </c>
      <c r="FU102" s="7">
        <v>0</v>
      </c>
      <c r="FV102" s="7">
        <v>0</v>
      </c>
      <c r="FW102" s="7">
        <v>0</v>
      </c>
      <c r="FX102" s="7">
        <v>0</v>
      </c>
      <c r="FY102" s="7">
        <v>0</v>
      </c>
      <c r="FZ102" s="7">
        <v>0</v>
      </c>
      <c r="GA102" s="7">
        <v>0</v>
      </c>
      <c r="GB102" s="7">
        <v>0</v>
      </c>
      <c r="GC102" s="7">
        <v>0</v>
      </c>
      <c r="GD102" s="7">
        <v>0</v>
      </c>
      <c r="GE102" s="7">
        <v>0</v>
      </c>
      <c r="GF102" s="7">
        <v>0</v>
      </c>
      <c r="GG102" s="7">
        <v>0</v>
      </c>
      <c r="GH102" s="7">
        <v>0</v>
      </c>
      <c r="GI102" s="7">
        <v>0</v>
      </c>
      <c r="GJ102" s="7">
        <v>0</v>
      </c>
      <c r="GK102" s="7">
        <v>0</v>
      </c>
      <c r="GL102" s="7">
        <v>0</v>
      </c>
      <c r="GM102" s="7">
        <v>0</v>
      </c>
      <c r="GN102" s="7">
        <v>0</v>
      </c>
      <c r="GO102" s="7">
        <v>0</v>
      </c>
      <c r="GP102" s="7" t="s">
        <v>145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>
        <v>0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>
        <v>0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0.1</v>
      </c>
      <c r="JH102" s="7" t="s">
        <v>145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0.2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 t="s">
        <v>145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>
        <v>0</v>
      </c>
      <c r="KJ102" s="7">
        <v>0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>
        <v>0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 t="s">
        <v>145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>
        <v>0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>
        <v>0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  <c r="MF102" s="7">
        <v>0</v>
      </c>
      <c r="MG102" s="7">
        <v>0</v>
      </c>
      <c r="MH102" s="7">
        <v>0</v>
      </c>
      <c r="MI102" s="7">
        <v>0</v>
      </c>
      <c r="MJ102" s="7">
        <v>0</v>
      </c>
      <c r="MK102" s="7">
        <v>0</v>
      </c>
      <c r="ML102" s="7">
        <v>0</v>
      </c>
      <c r="MM102" s="7">
        <v>0</v>
      </c>
      <c r="MN102" s="7">
        <v>0</v>
      </c>
      <c r="MO102" s="7">
        <v>0</v>
      </c>
      <c r="MP102" s="7">
        <v>0</v>
      </c>
      <c r="MQ102" s="7">
        <v>0</v>
      </c>
      <c r="MR102" s="7">
        <v>0</v>
      </c>
      <c r="MS102" s="7">
        <v>0</v>
      </c>
      <c r="MT102" s="7">
        <v>0</v>
      </c>
      <c r="MU102" s="7">
        <v>0</v>
      </c>
      <c r="MV102" s="7">
        <v>0</v>
      </c>
      <c r="MW102" s="7">
        <v>0</v>
      </c>
      <c r="MX102" s="7">
        <v>0</v>
      </c>
      <c r="MY102" s="7">
        <v>0</v>
      </c>
      <c r="MZ102" s="7">
        <v>0</v>
      </c>
      <c r="NA102" s="7">
        <v>0</v>
      </c>
      <c r="NB102" s="7">
        <v>0</v>
      </c>
    </row>
    <row r="103" spans="1:366" s="3" customFormat="1" ht="16.5">
      <c r="A103" s="9" t="s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 t="s">
        <v>145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 t="s">
        <v>145</v>
      </c>
      <c r="Q103" s="7" t="s">
        <v>145</v>
      </c>
      <c r="R103" s="7" t="s">
        <v>145</v>
      </c>
      <c r="S103" s="7" t="s">
        <v>145</v>
      </c>
      <c r="T103" s="7" t="s">
        <v>145</v>
      </c>
      <c r="U103" s="7" t="s">
        <v>145</v>
      </c>
      <c r="V103" s="7" t="s">
        <v>145</v>
      </c>
      <c r="W103" s="7" t="s">
        <v>145</v>
      </c>
      <c r="X103" s="7" t="s">
        <v>145</v>
      </c>
      <c r="Y103" s="7" t="s">
        <v>145</v>
      </c>
      <c r="Z103" s="7" t="s">
        <v>145</v>
      </c>
      <c r="AA103" s="7" t="s">
        <v>145</v>
      </c>
      <c r="AB103" s="7" t="s">
        <v>145</v>
      </c>
      <c r="AC103" s="7" t="s">
        <v>145</v>
      </c>
      <c r="AD103" s="7" t="s">
        <v>145</v>
      </c>
      <c r="AE103" s="7" t="s">
        <v>145</v>
      </c>
      <c r="AF103" s="7" t="s">
        <v>145</v>
      </c>
      <c r="AG103" s="7" t="s">
        <v>145</v>
      </c>
      <c r="AH103" s="7" t="s">
        <v>145</v>
      </c>
      <c r="AI103" s="7" t="s">
        <v>145</v>
      </c>
      <c r="AJ103" s="7" t="s">
        <v>145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 t="s">
        <v>145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0</v>
      </c>
      <c r="CU103" s="7">
        <v>0</v>
      </c>
      <c r="CV103" s="7">
        <v>0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0</v>
      </c>
      <c r="DD103" s="7">
        <v>0</v>
      </c>
      <c r="DE103" s="7">
        <v>0</v>
      </c>
      <c r="DF103" s="7">
        <v>0</v>
      </c>
      <c r="DG103" s="7">
        <v>0</v>
      </c>
      <c r="DH103" s="7">
        <v>0</v>
      </c>
      <c r="DI103" s="7">
        <v>0</v>
      </c>
      <c r="DJ103" s="7">
        <v>0</v>
      </c>
      <c r="DK103" s="7">
        <v>0</v>
      </c>
      <c r="DL103" s="7">
        <v>0</v>
      </c>
      <c r="DM103" s="7">
        <v>0</v>
      </c>
      <c r="DN103" s="7">
        <v>0</v>
      </c>
      <c r="DO103" s="7">
        <v>0</v>
      </c>
      <c r="DP103" s="7">
        <v>0</v>
      </c>
      <c r="DQ103" s="7">
        <v>0</v>
      </c>
      <c r="DR103" s="7">
        <v>0</v>
      </c>
      <c r="DS103" s="7">
        <v>0</v>
      </c>
      <c r="DT103" s="7">
        <v>0</v>
      </c>
      <c r="DU103" s="7">
        <v>0</v>
      </c>
      <c r="DV103" s="7">
        <v>0</v>
      </c>
      <c r="DW103" s="7">
        <v>0</v>
      </c>
      <c r="DX103" s="7">
        <v>0</v>
      </c>
      <c r="DY103" s="7">
        <v>0</v>
      </c>
      <c r="DZ103" s="7">
        <v>0</v>
      </c>
      <c r="EA103" s="7">
        <v>0</v>
      </c>
      <c r="EB103" s="7">
        <v>0</v>
      </c>
      <c r="EC103" s="7">
        <v>0</v>
      </c>
      <c r="ED103" s="7">
        <v>0</v>
      </c>
      <c r="EE103" s="7">
        <v>0</v>
      </c>
      <c r="EF103" s="7" t="s">
        <v>145</v>
      </c>
      <c r="EG103" s="7">
        <v>0</v>
      </c>
      <c r="EH103" s="7">
        <v>0</v>
      </c>
      <c r="EI103" s="7">
        <v>0</v>
      </c>
      <c r="EJ103" s="7">
        <v>0</v>
      </c>
      <c r="EK103" s="7">
        <v>0</v>
      </c>
      <c r="EL103" s="7">
        <v>0</v>
      </c>
      <c r="EM103" s="7">
        <v>0</v>
      </c>
      <c r="EN103" s="7">
        <v>0</v>
      </c>
      <c r="EO103" s="7">
        <v>0</v>
      </c>
      <c r="EP103" s="7">
        <v>0</v>
      </c>
      <c r="EQ103" s="7">
        <v>0</v>
      </c>
      <c r="ER103" s="7">
        <v>0</v>
      </c>
      <c r="ES103" s="7">
        <v>0</v>
      </c>
      <c r="ET103" s="7">
        <v>0</v>
      </c>
      <c r="EU103" s="7">
        <v>0</v>
      </c>
      <c r="EV103" s="7">
        <v>0</v>
      </c>
      <c r="EW103" s="7">
        <v>0</v>
      </c>
      <c r="EX103" s="7">
        <v>0</v>
      </c>
      <c r="EY103" s="7">
        <v>0</v>
      </c>
      <c r="EZ103" s="7" t="s">
        <v>145</v>
      </c>
      <c r="FA103" s="7">
        <v>0</v>
      </c>
      <c r="FB103" s="7">
        <v>0</v>
      </c>
      <c r="FC103" s="7">
        <v>0</v>
      </c>
      <c r="FD103" s="7">
        <v>0</v>
      </c>
      <c r="FE103" s="7">
        <v>0</v>
      </c>
      <c r="FF103" s="7">
        <v>0</v>
      </c>
      <c r="FG103" s="7" t="s">
        <v>145</v>
      </c>
      <c r="FH103" s="7">
        <v>0</v>
      </c>
      <c r="FI103" s="7">
        <v>0</v>
      </c>
      <c r="FJ103" s="7">
        <v>0</v>
      </c>
      <c r="FK103" s="7">
        <v>0</v>
      </c>
      <c r="FL103" s="7">
        <v>0</v>
      </c>
      <c r="FM103" s="7">
        <v>0</v>
      </c>
      <c r="FN103" s="7" t="s">
        <v>145</v>
      </c>
      <c r="FO103" s="7">
        <v>0</v>
      </c>
      <c r="FP103" s="7">
        <v>0</v>
      </c>
      <c r="FQ103" s="7">
        <v>0</v>
      </c>
      <c r="FR103" s="7">
        <v>0</v>
      </c>
      <c r="FS103" s="7">
        <v>0</v>
      </c>
      <c r="FT103" s="7">
        <v>0</v>
      </c>
      <c r="FU103" s="7">
        <v>0</v>
      </c>
      <c r="FV103" s="7">
        <v>0</v>
      </c>
      <c r="FW103" s="7">
        <v>0</v>
      </c>
      <c r="FX103" s="7">
        <v>0</v>
      </c>
      <c r="FY103" s="7">
        <v>0</v>
      </c>
      <c r="FZ103" s="7">
        <v>0</v>
      </c>
      <c r="GA103" s="7">
        <v>0</v>
      </c>
      <c r="GB103" s="7">
        <v>0</v>
      </c>
      <c r="GC103" s="7">
        <v>0</v>
      </c>
      <c r="GD103" s="7">
        <v>0</v>
      </c>
      <c r="GE103" s="7">
        <v>0</v>
      </c>
      <c r="GF103" s="7">
        <v>0</v>
      </c>
      <c r="GG103" s="7">
        <v>0</v>
      </c>
      <c r="GH103" s="7">
        <v>0</v>
      </c>
      <c r="GI103" s="7">
        <v>0</v>
      </c>
      <c r="GJ103" s="7">
        <v>0</v>
      </c>
      <c r="GK103" s="7">
        <v>0</v>
      </c>
      <c r="GL103" s="7">
        <v>0</v>
      </c>
      <c r="GM103" s="7">
        <v>0</v>
      </c>
      <c r="GN103" s="7">
        <v>0</v>
      </c>
      <c r="GO103" s="7">
        <v>0</v>
      </c>
      <c r="GP103" s="7" t="s">
        <v>145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>
        <v>0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>
        <v>0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0.1</v>
      </c>
      <c r="JH103" s="7" t="s">
        <v>145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0.2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>
        <v>0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>
        <v>0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>
        <v>0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>
        <v>0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  <c r="MF103" s="7">
        <v>0</v>
      </c>
      <c r="MG103" s="7">
        <v>0</v>
      </c>
      <c r="MH103" s="7">
        <v>0</v>
      </c>
      <c r="MI103" s="7">
        <v>0</v>
      </c>
      <c r="MJ103" s="7">
        <v>0</v>
      </c>
      <c r="MK103" s="7">
        <v>0</v>
      </c>
      <c r="ML103" s="7">
        <v>0</v>
      </c>
      <c r="MM103" s="7">
        <v>0</v>
      </c>
      <c r="MN103" s="7">
        <v>0</v>
      </c>
      <c r="MO103" s="7">
        <v>0</v>
      </c>
      <c r="MP103" s="7">
        <v>0</v>
      </c>
      <c r="MQ103" s="7">
        <v>0</v>
      </c>
      <c r="MR103" s="7">
        <v>0</v>
      </c>
      <c r="MS103" s="7">
        <v>0</v>
      </c>
      <c r="MT103" s="7">
        <v>0</v>
      </c>
      <c r="MU103" s="7">
        <v>0</v>
      </c>
      <c r="MV103" s="7">
        <v>0</v>
      </c>
      <c r="MW103" s="7">
        <v>0</v>
      </c>
      <c r="MX103" s="7">
        <v>0</v>
      </c>
      <c r="MY103" s="7">
        <v>0</v>
      </c>
      <c r="MZ103" s="7">
        <v>0</v>
      </c>
      <c r="NA103" s="7">
        <v>0</v>
      </c>
      <c r="NB103" s="7">
        <v>0</v>
      </c>
    </row>
    <row r="104" spans="1:366" s="3" customFormat="1" ht="16.5">
      <c r="A104" s="9" t="s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 t="s">
        <v>145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 t="s">
        <v>145</v>
      </c>
      <c r="Q104" s="7" t="s">
        <v>145</v>
      </c>
      <c r="R104" s="7" t="s">
        <v>145</v>
      </c>
      <c r="S104" s="7" t="s">
        <v>145</v>
      </c>
      <c r="T104" s="7" t="s">
        <v>145</v>
      </c>
      <c r="U104" s="7" t="s">
        <v>145</v>
      </c>
      <c r="V104" s="7" t="s">
        <v>145</v>
      </c>
      <c r="W104" s="7" t="s">
        <v>145</v>
      </c>
      <c r="X104" s="7" t="s">
        <v>145</v>
      </c>
      <c r="Y104" s="7" t="s">
        <v>145</v>
      </c>
      <c r="Z104" s="7" t="s">
        <v>145</v>
      </c>
      <c r="AA104" s="7" t="s">
        <v>145</v>
      </c>
      <c r="AB104" s="7" t="s">
        <v>145</v>
      </c>
      <c r="AC104" s="7" t="s">
        <v>145</v>
      </c>
      <c r="AD104" s="7" t="s">
        <v>145</v>
      </c>
      <c r="AE104" s="7" t="s">
        <v>145</v>
      </c>
      <c r="AF104" s="7" t="s">
        <v>145</v>
      </c>
      <c r="AG104" s="7" t="s">
        <v>145</v>
      </c>
      <c r="AH104" s="7" t="s">
        <v>145</v>
      </c>
      <c r="AI104" s="7" t="s">
        <v>145</v>
      </c>
      <c r="AJ104" s="7" t="s">
        <v>145</v>
      </c>
      <c r="AK104" s="7">
        <v>0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 t="s">
        <v>145</v>
      </c>
      <c r="CI104" s="7">
        <v>0</v>
      </c>
      <c r="CJ104" s="7">
        <v>0</v>
      </c>
      <c r="CK104" s="7">
        <v>0</v>
      </c>
      <c r="CL104" s="7">
        <v>0</v>
      </c>
      <c r="CM104" s="7">
        <v>0</v>
      </c>
      <c r="CN104" s="7">
        <v>0</v>
      </c>
      <c r="CO104" s="7">
        <v>0</v>
      </c>
      <c r="CP104" s="7">
        <v>0</v>
      </c>
      <c r="CQ104" s="7">
        <v>0</v>
      </c>
      <c r="CR104" s="7">
        <v>0</v>
      </c>
      <c r="CS104" s="7">
        <v>0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0</v>
      </c>
      <c r="DD104" s="7">
        <v>0</v>
      </c>
      <c r="DE104" s="7">
        <v>0</v>
      </c>
      <c r="DF104" s="7">
        <v>0</v>
      </c>
      <c r="DG104" s="7">
        <v>0</v>
      </c>
      <c r="DH104" s="7">
        <v>0</v>
      </c>
      <c r="DI104" s="7">
        <v>0</v>
      </c>
      <c r="DJ104" s="7">
        <v>0</v>
      </c>
      <c r="DK104" s="7">
        <v>0</v>
      </c>
      <c r="DL104" s="7">
        <v>0</v>
      </c>
      <c r="DM104" s="7">
        <v>0</v>
      </c>
      <c r="DN104" s="7">
        <v>0</v>
      </c>
      <c r="DO104" s="7">
        <v>0</v>
      </c>
      <c r="DP104" s="7">
        <v>0</v>
      </c>
      <c r="DQ104" s="7">
        <v>0</v>
      </c>
      <c r="DR104" s="7">
        <v>0</v>
      </c>
      <c r="DS104" s="7">
        <v>0</v>
      </c>
      <c r="DT104" s="7">
        <v>0</v>
      </c>
      <c r="DU104" s="7">
        <v>0</v>
      </c>
      <c r="DV104" s="7">
        <v>0</v>
      </c>
      <c r="DW104" s="7">
        <v>0</v>
      </c>
      <c r="DX104" s="7">
        <v>0</v>
      </c>
      <c r="DY104" s="7">
        <v>0</v>
      </c>
      <c r="DZ104" s="7">
        <v>0</v>
      </c>
      <c r="EA104" s="7">
        <v>0</v>
      </c>
      <c r="EB104" s="7">
        <v>0</v>
      </c>
      <c r="EC104" s="7">
        <v>0</v>
      </c>
      <c r="ED104" s="7">
        <v>0</v>
      </c>
      <c r="EE104" s="7">
        <v>0</v>
      </c>
      <c r="EF104" s="7" t="s">
        <v>145</v>
      </c>
      <c r="EG104" s="7">
        <v>0</v>
      </c>
      <c r="EH104" s="7">
        <v>0</v>
      </c>
      <c r="EI104" s="7">
        <v>0</v>
      </c>
      <c r="EJ104" s="7">
        <v>0</v>
      </c>
      <c r="EK104" s="7">
        <v>0</v>
      </c>
      <c r="EL104" s="7">
        <v>0</v>
      </c>
      <c r="EM104" s="7">
        <v>0</v>
      </c>
      <c r="EN104" s="7">
        <v>0</v>
      </c>
      <c r="EO104" s="7">
        <v>0</v>
      </c>
      <c r="EP104" s="7">
        <v>0</v>
      </c>
      <c r="EQ104" s="7">
        <v>0</v>
      </c>
      <c r="ER104" s="7">
        <v>0</v>
      </c>
      <c r="ES104" s="7">
        <v>0</v>
      </c>
      <c r="ET104" s="7">
        <v>0</v>
      </c>
      <c r="EU104" s="7">
        <v>0</v>
      </c>
      <c r="EV104" s="7">
        <v>0</v>
      </c>
      <c r="EW104" s="7">
        <v>0</v>
      </c>
      <c r="EX104" s="7">
        <v>0</v>
      </c>
      <c r="EY104" s="7">
        <v>0</v>
      </c>
      <c r="EZ104" s="7" t="s">
        <v>145</v>
      </c>
      <c r="FA104" s="7">
        <v>0</v>
      </c>
      <c r="FB104" s="7">
        <v>0</v>
      </c>
      <c r="FC104" s="7">
        <v>0</v>
      </c>
      <c r="FD104" s="7">
        <v>0</v>
      </c>
      <c r="FE104" s="7">
        <v>0</v>
      </c>
      <c r="FF104" s="7">
        <v>0</v>
      </c>
      <c r="FG104" s="7" t="s">
        <v>145</v>
      </c>
      <c r="FH104" s="7">
        <v>0</v>
      </c>
      <c r="FI104" s="7">
        <v>0</v>
      </c>
      <c r="FJ104" s="7">
        <v>0</v>
      </c>
      <c r="FK104" s="7">
        <v>0</v>
      </c>
      <c r="FL104" s="7">
        <v>0</v>
      </c>
      <c r="FM104" s="7">
        <v>0</v>
      </c>
      <c r="FN104" s="7" t="s">
        <v>145</v>
      </c>
      <c r="FO104" s="7">
        <v>0</v>
      </c>
      <c r="FP104" s="7">
        <v>0</v>
      </c>
      <c r="FQ104" s="7">
        <v>0</v>
      </c>
      <c r="FR104" s="7">
        <v>0</v>
      </c>
      <c r="FS104" s="7">
        <v>0</v>
      </c>
      <c r="FT104" s="7">
        <v>0</v>
      </c>
      <c r="FU104" s="7">
        <v>0</v>
      </c>
      <c r="FV104" s="7">
        <v>0</v>
      </c>
      <c r="FW104" s="7">
        <v>0</v>
      </c>
      <c r="FX104" s="7">
        <v>0</v>
      </c>
      <c r="FY104" s="7">
        <v>0</v>
      </c>
      <c r="FZ104" s="7">
        <v>0</v>
      </c>
      <c r="GA104" s="7">
        <v>0</v>
      </c>
      <c r="GB104" s="7">
        <v>0</v>
      </c>
      <c r="GC104" s="7">
        <v>0</v>
      </c>
      <c r="GD104" s="7">
        <v>0</v>
      </c>
      <c r="GE104" s="7">
        <v>0</v>
      </c>
      <c r="GF104" s="7">
        <v>0</v>
      </c>
      <c r="GG104" s="7">
        <v>0</v>
      </c>
      <c r="GH104" s="7">
        <v>0</v>
      </c>
      <c r="GI104" s="7">
        <v>0</v>
      </c>
      <c r="GJ104" s="7">
        <v>0</v>
      </c>
      <c r="GK104" s="7">
        <v>0</v>
      </c>
      <c r="GL104" s="7">
        <v>0</v>
      </c>
      <c r="GM104" s="7">
        <v>0</v>
      </c>
      <c r="GN104" s="7">
        <v>0</v>
      </c>
      <c r="GO104" s="7">
        <v>0</v>
      </c>
      <c r="GP104" s="7" t="s">
        <v>145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>
        <v>0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>
        <v>0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>
        <v>0</v>
      </c>
      <c r="IB104" s="7">
        <v>0</v>
      </c>
      <c r="IC104" s="7">
        <v>0</v>
      </c>
      <c r="ID104" s="7">
        <v>0</v>
      </c>
      <c r="IE104" s="7">
        <v>0</v>
      </c>
      <c r="IF104" s="7">
        <v>0</v>
      </c>
      <c r="IG104" s="7">
        <v>0</v>
      </c>
      <c r="IH104" s="7">
        <v>0</v>
      </c>
      <c r="II104" s="7">
        <v>0</v>
      </c>
      <c r="IJ104" s="7">
        <v>0</v>
      </c>
      <c r="IK104" s="7">
        <v>0</v>
      </c>
      <c r="IL104" s="7">
        <v>0</v>
      </c>
      <c r="IM104" s="7">
        <v>0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>
        <v>0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>
        <v>0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0.1</v>
      </c>
      <c r="JH104" s="7" t="s">
        <v>145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>
        <v>0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0.2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>
        <v>0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0.1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>
        <v>0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>
        <v>0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  <c r="MF104" s="7">
        <v>0</v>
      </c>
      <c r="MG104" s="7">
        <v>0</v>
      </c>
      <c r="MH104" s="7">
        <v>0</v>
      </c>
      <c r="MI104" s="7">
        <v>0</v>
      </c>
      <c r="MJ104" s="7">
        <v>0</v>
      </c>
      <c r="MK104" s="7">
        <v>0</v>
      </c>
      <c r="ML104" s="7">
        <v>0</v>
      </c>
      <c r="MM104" s="7">
        <v>0</v>
      </c>
      <c r="MN104" s="7">
        <v>0</v>
      </c>
      <c r="MO104" s="7">
        <v>0</v>
      </c>
      <c r="MP104" s="7">
        <v>0</v>
      </c>
      <c r="MQ104" s="7">
        <v>0</v>
      </c>
      <c r="MR104" s="7">
        <v>0</v>
      </c>
      <c r="MS104" s="7">
        <v>0</v>
      </c>
      <c r="MT104" s="7">
        <v>0</v>
      </c>
      <c r="MU104" s="7">
        <v>0</v>
      </c>
      <c r="MV104" s="7">
        <v>0</v>
      </c>
      <c r="MW104" s="7">
        <v>0</v>
      </c>
      <c r="MX104" s="7">
        <v>0</v>
      </c>
      <c r="MY104" s="7">
        <v>0</v>
      </c>
      <c r="MZ104" s="7">
        <v>0</v>
      </c>
      <c r="NA104" s="7">
        <v>0</v>
      </c>
      <c r="NB104" s="7">
        <v>0</v>
      </c>
    </row>
    <row r="105" spans="1:366" s="3" customFormat="1" ht="16.5">
      <c r="A105" s="9" t="s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 t="s">
        <v>145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 t="s">
        <v>145</v>
      </c>
      <c r="Q105" s="7" t="s">
        <v>145</v>
      </c>
      <c r="R105" s="7" t="s">
        <v>145</v>
      </c>
      <c r="S105" s="7" t="s">
        <v>145</v>
      </c>
      <c r="T105" s="7" t="s">
        <v>145</v>
      </c>
      <c r="U105" s="7" t="s">
        <v>145</v>
      </c>
      <c r="V105" s="7" t="s">
        <v>145</v>
      </c>
      <c r="W105" s="7" t="s">
        <v>145</v>
      </c>
      <c r="X105" s="7" t="s">
        <v>145</v>
      </c>
      <c r="Y105" s="7" t="s">
        <v>145</v>
      </c>
      <c r="Z105" s="7" t="s">
        <v>145</v>
      </c>
      <c r="AA105" s="7" t="s">
        <v>145</v>
      </c>
      <c r="AB105" s="7" t="s">
        <v>145</v>
      </c>
      <c r="AC105" s="7" t="s">
        <v>145</v>
      </c>
      <c r="AD105" s="7" t="s">
        <v>145</v>
      </c>
      <c r="AE105" s="7" t="s">
        <v>145</v>
      </c>
      <c r="AF105" s="7" t="s">
        <v>145</v>
      </c>
      <c r="AG105" s="7" t="s">
        <v>145</v>
      </c>
      <c r="AH105" s="7" t="s">
        <v>145</v>
      </c>
      <c r="AI105" s="7" t="s">
        <v>145</v>
      </c>
      <c r="AJ105" s="7" t="s">
        <v>145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 t="s">
        <v>145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0</v>
      </c>
      <c r="DD105" s="7">
        <v>0</v>
      </c>
      <c r="DE105" s="7">
        <v>0</v>
      </c>
      <c r="DF105" s="7">
        <v>0</v>
      </c>
      <c r="DG105" s="7">
        <v>0</v>
      </c>
      <c r="DH105" s="7">
        <v>0</v>
      </c>
      <c r="DI105" s="7">
        <v>0</v>
      </c>
      <c r="DJ105" s="7">
        <v>0</v>
      </c>
      <c r="DK105" s="7">
        <v>0</v>
      </c>
      <c r="DL105" s="7">
        <v>0</v>
      </c>
      <c r="DM105" s="7">
        <v>0</v>
      </c>
      <c r="DN105" s="7">
        <v>0</v>
      </c>
      <c r="DO105" s="7">
        <v>0</v>
      </c>
      <c r="DP105" s="7">
        <v>0</v>
      </c>
      <c r="DQ105" s="7">
        <v>0</v>
      </c>
      <c r="DR105" s="7">
        <v>0</v>
      </c>
      <c r="DS105" s="7">
        <v>0</v>
      </c>
      <c r="DT105" s="7">
        <v>0</v>
      </c>
      <c r="DU105" s="7">
        <v>0</v>
      </c>
      <c r="DV105" s="7">
        <v>0</v>
      </c>
      <c r="DW105" s="7">
        <v>0</v>
      </c>
      <c r="DX105" s="7">
        <v>0</v>
      </c>
      <c r="DY105" s="7">
        <v>0</v>
      </c>
      <c r="DZ105" s="7">
        <v>0</v>
      </c>
      <c r="EA105" s="7">
        <v>0</v>
      </c>
      <c r="EB105" s="7">
        <v>0</v>
      </c>
      <c r="EC105" s="7">
        <v>0</v>
      </c>
      <c r="ED105" s="7">
        <v>0</v>
      </c>
      <c r="EE105" s="7">
        <v>0</v>
      </c>
      <c r="EF105" s="7" t="s">
        <v>145</v>
      </c>
      <c r="EG105" s="7">
        <v>0</v>
      </c>
      <c r="EH105" s="7">
        <v>0</v>
      </c>
      <c r="EI105" s="7">
        <v>0</v>
      </c>
      <c r="EJ105" s="7">
        <v>0</v>
      </c>
      <c r="EK105" s="7">
        <v>0</v>
      </c>
      <c r="EL105" s="7">
        <v>0</v>
      </c>
      <c r="EM105" s="7">
        <v>0</v>
      </c>
      <c r="EN105" s="7">
        <v>0</v>
      </c>
      <c r="EO105" s="7">
        <v>0</v>
      </c>
      <c r="EP105" s="7">
        <v>0</v>
      </c>
      <c r="EQ105" s="7">
        <v>0</v>
      </c>
      <c r="ER105" s="7">
        <v>0</v>
      </c>
      <c r="ES105" s="7">
        <v>0</v>
      </c>
      <c r="ET105" s="7">
        <v>0</v>
      </c>
      <c r="EU105" s="7">
        <v>0</v>
      </c>
      <c r="EV105" s="7">
        <v>0</v>
      </c>
      <c r="EW105" s="7">
        <v>0</v>
      </c>
      <c r="EX105" s="7">
        <v>0</v>
      </c>
      <c r="EY105" s="7">
        <v>0</v>
      </c>
      <c r="EZ105" s="7">
        <v>0</v>
      </c>
      <c r="FA105" s="7">
        <v>0</v>
      </c>
      <c r="FB105" s="7">
        <v>0</v>
      </c>
      <c r="FC105" s="7">
        <v>0</v>
      </c>
      <c r="FD105" s="7">
        <v>0</v>
      </c>
      <c r="FE105" s="7">
        <v>0</v>
      </c>
      <c r="FF105" s="7">
        <v>0</v>
      </c>
      <c r="FG105" s="7" t="s">
        <v>145</v>
      </c>
      <c r="FH105" s="7">
        <v>0</v>
      </c>
      <c r="FI105" s="7">
        <v>0</v>
      </c>
      <c r="FJ105" s="7">
        <v>0</v>
      </c>
      <c r="FK105" s="7">
        <v>0</v>
      </c>
      <c r="FL105" s="7">
        <v>0</v>
      </c>
      <c r="FM105" s="7">
        <v>0</v>
      </c>
      <c r="FN105" s="7" t="s">
        <v>145</v>
      </c>
      <c r="FO105" s="7">
        <v>0</v>
      </c>
      <c r="FP105" s="7">
        <v>0</v>
      </c>
      <c r="FQ105" s="7">
        <v>0</v>
      </c>
      <c r="FR105" s="7">
        <v>0</v>
      </c>
      <c r="FS105" s="7">
        <v>0</v>
      </c>
      <c r="FT105" s="7">
        <v>0</v>
      </c>
      <c r="FU105" s="7">
        <v>0</v>
      </c>
      <c r="FV105" s="7">
        <v>0</v>
      </c>
      <c r="FW105" s="7">
        <v>0</v>
      </c>
      <c r="FX105" s="7">
        <v>0</v>
      </c>
      <c r="FY105" s="7">
        <v>0</v>
      </c>
      <c r="FZ105" s="7">
        <v>0</v>
      </c>
      <c r="GA105" s="7">
        <v>0</v>
      </c>
      <c r="GB105" s="7">
        <v>0</v>
      </c>
      <c r="GC105" s="7">
        <v>0</v>
      </c>
      <c r="GD105" s="7">
        <v>0</v>
      </c>
      <c r="GE105" s="7">
        <v>0</v>
      </c>
      <c r="GF105" s="7">
        <v>0</v>
      </c>
      <c r="GG105" s="7">
        <v>0</v>
      </c>
      <c r="GH105" s="7">
        <v>0</v>
      </c>
      <c r="GI105" s="7">
        <v>0</v>
      </c>
      <c r="GJ105" s="7">
        <v>0</v>
      </c>
      <c r="GK105" s="7">
        <v>0</v>
      </c>
      <c r="GL105" s="7">
        <v>0</v>
      </c>
      <c r="GM105" s="7">
        <v>0</v>
      </c>
      <c r="GN105" s="7">
        <v>0</v>
      </c>
      <c r="GO105" s="7">
        <v>0</v>
      </c>
      <c r="GP105" s="7">
        <v>0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>
        <v>0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>
        <v>0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>
        <v>0</v>
      </c>
      <c r="IB105" s="7">
        <v>0</v>
      </c>
      <c r="IC105" s="7">
        <v>0</v>
      </c>
      <c r="ID105" s="7">
        <v>0</v>
      </c>
      <c r="IE105" s="7">
        <v>0</v>
      </c>
      <c r="IF105" s="7">
        <v>0</v>
      </c>
      <c r="IG105" s="7">
        <v>0</v>
      </c>
      <c r="IH105" s="7">
        <v>0</v>
      </c>
      <c r="II105" s="7">
        <v>0</v>
      </c>
      <c r="IJ105" s="7">
        <v>0</v>
      </c>
      <c r="IK105" s="7">
        <v>0</v>
      </c>
      <c r="IL105" s="7">
        <v>0</v>
      </c>
      <c r="IM105" s="7">
        <v>0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>
        <v>0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>
        <v>0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0.1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>
        <v>0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0.1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>
        <v>0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0.2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>
        <v>0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>
        <v>0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>
        <v>0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  <c r="MF105" s="7">
        <v>0</v>
      </c>
      <c r="MG105" s="7">
        <v>0</v>
      </c>
      <c r="MH105" s="7">
        <v>0</v>
      </c>
      <c r="MI105" s="7">
        <v>0</v>
      </c>
      <c r="MJ105" s="7">
        <v>0</v>
      </c>
      <c r="MK105" s="7">
        <v>0</v>
      </c>
      <c r="ML105" s="7">
        <v>0</v>
      </c>
      <c r="MM105" s="7">
        <v>0</v>
      </c>
      <c r="MN105" s="7">
        <v>0</v>
      </c>
      <c r="MO105" s="7">
        <v>0</v>
      </c>
      <c r="MP105" s="7">
        <v>0</v>
      </c>
      <c r="MQ105" s="7">
        <v>0</v>
      </c>
      <c r="MR105" s="7">
        <v>0</v>
      </c>
      <c r="MS105" s="7">
        <v>0</v>
      </c>
      <c r="MT105" s="7">
        <v>0</v>
      </c>
      <c r="MU105" s="7">
        <v>0</v>
      </c>
      <c r="MV105" s="7">
        <v>0</v>
      </c>
      <c r="MW105" s="7">
        <v>0</v>
      </c>
      <c r="MX105" s="7">
        <v>0</v>
      </c>
      <c r="MY105" s="7">
        <v>0</v>
      </c>
      <c r="MZ105" s="7">
        <v>0</v>
      </c>
      <c r="NA105" s="7">
        <v>0</v>
      </c>
      <c r="NB105" s="7">
        <v>0</v>
      </c>
    </row>
    <row r="106" spans="1:366" s="3" customFormat="1" ht="16.5">
      <c r="A106" s="9" t="s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 t="s">
        <v>145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 t="s">
        <v>145</v>
      </c>
      <c r="Q106" s="7" t="s">
        <v>145</v>
      </c>
      <c r="R106" s="7" t="s">
        <v>145</v>
      </c>
      <c r="S106" s="7" t="s">
        <v>145</v>
      </c>
      <c r="T106" s="7" t="s">
        <v>145</v>
      </c>
      <c r="U106" s="7" t="s">
        <v>145</v>
      </c>
      <c r="V106" s="7" t="s">
        <v>145</v>
      </c>
      <c r="W106" s="7" t="s">
        <v>145</v>
      </c>
      <c r="X106" s="7" t="s">
        <v>145</v>
      </c>
      <c r="Y106" s="7" t="s">
        <v>145</v>
      </c>
      <c r="Z106" s="7" t="s">
        <v>145</v>
      </c>
      <c r="AA106" s="7" t="s">
        <v>145</v>
      </c>
      <c r="AB106" s="7" t="s">
        <v>145</v>
      </c>
      <c r="AC106" s="7" t="s">
        <v>145</v>
      </c>
      <c r="AD106" s="7" t="s">
        <v>145</v>
      </c>
      <c r="AE106" s="7" t="s">
        <v>145</v>
      </c>
      <c r="AF106" s="7" t="s">
        <v>145</v>
      </c>
      <c r="AG106" s="7" t="s">
        <v>145</v>
      </c>
      <c r="AH106" s="7" t="s">
        <v>145</v>
      </c>
      <c r="AI106" s="7" t="s">
        <v>145</v>
      </c>
      <c r="AJ106" s="7" t="s">
        <v>145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0</v>
      </c>
      <c r="DD106" s="7">
        <v>0</v>
      </c>
      <c r="DE106" s="7">
        <v>0</v>
      </c>
      <c r="DF106" s="7">
        <v>0</v>
      </c>
      <c r="DG106" s="7">
        <v>0</v>
      </c>
      <c r="DH106" s="7">
        <v>0</v>
      </c>
      <c r="DI106" s="7">
        <v>0</v>
      </c>
      <c r="DJ106" s="7">
        <v>0</v>
      </c>
      <c r="DK106" s="7">
        <v>0</v>
      </c>
      <c r="DL106" s="7">
        <v>0</v>
      </c>
      <c r="DM106" s="7">
        <v>0</v>
      </c>
      <c r="DN106" s="7">
        <v>0</v>
      </c>
      <c r="DO106" s="7">
        <v>0</v>
      </c>
      <c r="DP106" s="7">
        <v>0</v>
      </c>
      <c r="DQ106" s="7">
        <v>0</v>
      </c>
      <c r="DR106" s="7">
        <v>0</v>
      </c>
      <c r="DS106" s="7">
        <v>0</v>
      </c>
      <c r="DT106" s="7">
        <v>0</v>
      </c>
      <c r="DU106" s="7">
        <v>0</v>
      </c>
      <c r="DV106" s="7">
        <v>0</v>
      </c>
      <c r="DW106" s="7">
        <v>0</v>
      </c>
      <c r="DX106" s="7">
        <v>0</v>
      </c>
      <c r="DY106" s="7">
        <v>0</v>
      </c>
      <c r="DZ106" s="7">
        <v>0</v>
      </c>
      <c r="EA106" s="7">
        <v>0</v>
      </c>
      <c r="EB106" s="7">
        <v>0</v>
      </c>
      <c r="EC106" s="7">
        <v>0</v>
      </c>
      <c r="ED106" s="7">
        <v>0</v>
      </c>
      <c r="EE106" s="7">
        <v>0</v>
      </c>
      <c r="EF106" s="7" t="s">
        <v>145</v>
      </c>
      <c r="EG106" s="7">
        <v>0</v>
      </c>
      <c r="EH106" s="7">
        <v>0</v>
      </c>
      <c r="EI106" s="7">
        <v>0</v>
      </c>
      <c r="EJ106" s="7">
        <v>0</v>
      </c>
      <c r="EK106" s="7">
        <v>0</v>
      </c>
      <c r="EL106" s="7">
        <v>0</v>
      </c>
      <c r="EM106" s="7">
        <v>0</v>
      </c>
      <c r="EN106" s="7">
        <v>0</v>
      </c>
      <c r="EO106" s="7">
        <v>0</v>
      </c>
      <c r="EP106" s="7">
        <v>0</v>
      </c>
      <c r="EQ106" s="7">
        <v>0</v>
      </c>
      <c r="ER106" s="7">
        <v>0</v>
      </c>
      <c r="ES106" s="7">
        <v>0</v>
      </c>
      <c r="ET106" s="7">
        <v>0</v>
      </c>
      <c r="EU106" s="7">
        <v>0</v>
      </c>
      <c r="EV106" s="7">
        <v>0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0</v>
      </c>
      <c r="FC106" s="7">
        <v>0</v>
      </c>
      <c r="FD106" s="7">
        <v>0</v>
      </c>
      <c r="FE106" s="7">
        <v>0</v>
      </c>
      <c r="FF106" s="7">
        <v>0</v>
      </c>
      <c r="FG106" s="7" t="s">
        <v>145</v>
      </c>
      <c r="FH106" s="7">
        <v>0</v>
      </c>
      <c r="FI106" s="7">
        <v>0</v>
      </c>
      <c r="FJ106" s="7">
        <v>0</v>
      </c>
      <c r="FK106" s="7">
        <v>0</v>
      </c>
      <c r="FL106" s="7">
        <v>0</v>
      </c>
      <c r="FM106" s="7">
        <v>0</v>
      </c>
      <c r="FN106" s="7" t="s">
        <v>145</v>
      </c>
      <c r="FO106" s="7">
        <v>0</v>
      </c>
      <c r="FP106" s="7">
        <v>0</v>
      </c>
      <c r="FQ106" s="7">
        <v>0</v>
      </c>
      <c r="FR106" s="7">
        <v>0</v>
      </c>
      <c r="FS106" s="7">
        <v>0</v>
      </c>
      <c r="FT106" s="7">
        <v>0</v>
      </c>
      <c r="FU106" s="7">
        <v>0</v>
      </c>
      <c r="FV106" s="7">
        <v>0</v>
      </c>
      <c r="FW106" s="7">
        <v>0</v>
      </c>
      <c r="FX106" s="7">
        <v>0</v>
      </c>
      <c r="FY106" s="7">
        <v>0</v>
      </c>
      <c r="FZ106" s="7">
        <v>0</v>
      </c>
      <c r="GA106" s="7">
        <v>0</v>
      </c>
      <c r="GB106" s="7">
        <v>0</v>
      </c>
      <c r="GC106" s="7">
        <v>0.1</v>
      </c>
      <c r="GD106" s="7">
        <v>0</v>
      </c>
      <c r="GE106" s="7">
        <v>0</v>
      </c>
      <c r="GF106" s="7">
        <v>0</v>
      </c>
      <c r="GG106" s="7">
        <v>0</v>
      </c>
      <c r="GH106" s="7">
        <v>0</v>
      </c>
      <c r="GI106" s="7">
        <v>0</v>
      </c>
      <c r="GJ106" s="7">
        <v>0</v>
      </c>
      <c r="GK106" s="7">
        <v>0</v>
      </c>
      <c r="GL106" s="7">
        <v>0</v>
      </c>
      <c r="GM106" s="7">
        <v>0</v>
      </c>
      <c r="GN106" s="7">
        <v>0</v>
      </c>
      <c r="GO106" s="7">
        <v>0</v>
      </c>
      <c r="GP106" s="7">
        <v>0</v>
      </c>
      <c r="GQ106" s="7">
        <v>0</v>
      </c>
      <c r="GR106" s="7">
        <v>0</v>
      </c>
      <c r="GS106" s="7">
        <v>0.1</v>
      </c>
      <c r="GT106" s="7">
        <v>0</v>
      </c>
      <c r="GU106" s="7">
        <v>0</v>
      </c>
      <c r="GV106" s="7">
        <v>0</v>
      </c>
      <c r="GW106" s="7">
        <v>0</v>
      </c>
      <c r="GX106" s="7">
        <v>0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>
        <v>0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>
        <v>0</v>
      </c>
      <c r="IB106" s="7">
        <v>0</v>
      </c>
      <c r="IC106" s="7">
        <v>0</v>
      </c>
      <c r="ID106" s="7">
        <v>0</v>
      </c>
      <c r="IE106" s="7">
        <v>0</v>
      </c>
      <c r="IF106" s="7">
        <v>0</v>
      </c>
      <c r="IG106" s="7">
        <v>0</v>
      </c>
      <c r="IH106" s="7">
        <v>0</v>
      </c>
      <c r="II106" s="7">
        <v>0</v>
      </c>
      <c r="IJ106" s="7">
        <v>0</v>
      </c>
      <c r="IK106" s="7">
        <v>0</v>
      </c>
      <c r="IL106" s="7">
        <v>0</v>
      </c>
      <c r="IM106" s="7">
        <v>0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>
        <v>0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>
        <v>0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>
        <v>0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0.1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>
        <v>0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0.2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>
        <v>0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>
        <v>0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  <c r="MF106" s="7">
        <v>0</v>
      </c>
      <c r="MG106" s="7">
        <v>0</v>
      </c>
      <c r="MH106" s="7">
        <v>0</v>
      </c>
      <c r="MI106" s="7">
        <v>0</v>
      </c>
      <c r="MJ106" s="7">
        <v>0</v>
      </c>
      <c r="MK106" s="7">
        <v>0</v>
      </c>
      <c r="ML106" s="7">
        <v>0</v>
      </c>
      <c r="MM106" s="7">
        <v>0</v>
      </c>
      <c r="MN106" s="7">
        <v>0</v>
      </c>
      <c r="MO106" s="7">
        <v>0</v>
      </c>
      <c r="MP106" s="7">
        <v>0</v>
      </c>
      <c r="MQ106" s="7">
        <v>0</v>
      </c>
      <c r="MR106" s="7">
        <v>0</v>
      </c>
      <c r="MS106" s="7">
        <v>0</v>
      </c>
      <c r="MT106" s="7">
        <v>0</v>
      </c>
      <c r="MU106" s="7">
        <v>0</v>
      </c>
      <c r="MV106" s="7">
        <v>0</v>
      </c>
      <c r="MW106" s="7">
        <v>0</v>
      </c>
      <c r="MX106" s="7">
        <v>0</v>
      </c>
      <c r="MY106" s="7">
        <v>0</v>
      </c>
      <c r="MZ106" s="7">
        <v>0</v>
      </c>
      <c r="NA106" s="7">
        <v>0</v>
      </c>
      <c r="NB106" s="7">
        <v>0</v>
      </c>
    </row>
    <row r="107" spans="1:366" s="3" customFormat="1" ht="16.5">
      <c r="A107" s="9" t="s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 t="s">
        <v>145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 t="s">
        <v>145</v>
      </c>
      <c r="Q107" s="7" t="s">
        <v>145</v>
      </c>
      <c r="R107" s="7" t="s">
        <v>145</v>
      </c>
      <c r="S107" s="7" t="s">
        <v>145</v>
      </c>
      <c r="T107" s="7" t="s">
        <v>145</v>
      </c>
      <c r="U107" s="7" t="s">
        <v>145</v>
      </c>
      <c r="V107" s="7" t="s">
        <v>145</v>
      </c>
      <c r="W107" s="7" t="s">
        <v>145</v>
      </c>
      <c r="X107" s="7" t="s">
        <v>145</v>
      </c>
      <c r="Y107" s="7" t="s">
        <v>145</v>
      </c>
      <c r="Z107" s="7" t="s">
        <v>145</v>
      </c>
      <c r="AA107" s="7" t="s">
        <v>145</v>
      </c>
      <c r="AB107" s="7" t="s">
        <v>145</v>
      </c>
      <c r="AC107" s="7" t="s">
        <v>145</v>
      </c>
      <c r="AD107" s="7" t="s">
        <v>145</v>
      </c>
      <c r="AE107" s="7" t="s">
        <v>145</v>
      </c>
      <c r="AF107" s="7" t="s">
        <v>145</v>
      </c>
      <c r="AG107" s="7" t="s">
        <v>145</v>
      </c>
      <c r="AH107" s="7" t="s">
        <v>145</v>
      </c>
      <c r="AI107" s="7" t="s">
        <v>145</v>
      </c>
      <c r="AJ107" s="7" t="s">
        <v>145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</v>
      </c>
      <c r="CK107" s="7">
        <v>0</v>
      </c>
      <c r="CL107" s="7">
        <v>0</v>
      </c>
      <c r="CM107" s="7">
        <v>0</v>
      </c>
      <c r="CN107" s="7">
        <v>0</v>
      </c>
      <c r="CO107" s="7">
        <v>0</v>
      </c>
      <c r="CP107" s="7">
        <v>0</v>
      </c>
      <c r="CQ107" s="7">
        <v>0</v>
      </c>
      <c r="CR107" s="7">
        <v>0</v>
      </c>
      <c r="CS107" s="7">
        <v>0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7">
        <v>0</v>
      </c>
      <c r="DK107" s="7">
        <v>0</v>
      </c>
      <c r="DL107" s="7">
        <v>0</v>
      </c>
      <c r="DM107" s="7">
        <v>0</v>
      </c>
      <c r="DN107" s="7">
        <v>0</v>
      </c>
      <c r="DO107" s="7">
        <v>0</v>
      </c>
      <c r="DP107" s="7">
        <v>0</v>
      </c>
      <c r="DQ107" s="7">
        <v>0</v>
      </c>
      <c r="DR107" s="7">
        <v>0</v>
      </c>
      <c r="DS107" s="7">
        <v>0</v>
      </c>
      <c r="DT107" s="7">
        <v>0</v>
      </c>
      <c r="DU107" s="7">
        <v>0</v>
      </c>
      <c r="DV107" s="7">
        <v>0</v>
      </c>
      <c r="DW107" s="7">
        <v>0</v>
      </c>
      <c r="DX107" s="7">
        <v>0</v>
      </c>
      <c r="DY107" s="7">
        <v>0</v>
      </c>
      <c r="DZ107" s="7">
        <v>0</v>
      </c>
      <c r="EA107" s="7">
        <v>0</v>
      </c>
      <c r="EB107" s="7">
        <v>0</v>
      </c>
      <c r="EC107" s="7">
        <v>0</v>
      </c>
      <c r="ED107" s="7">
        <v>0</v>
      </c>
      <c r="EE107" s="7">
        <v>0</v>
      </c>
      <c r="EF107" s="7" t="s">
        <v>145</v>
      </c>
      <c r="EG107" s="7">
        <v>0</v>
      </c>
      <c r="EH107" s="7">
        <v>0</v>
      </c>
      <c r="EI107" s="7">
        <v>0</v>
      </c>
      <c r="EJ107" s="7">
        <v>0</v>
      </c>
      <c r="EK107" s="7">
        <v>0</v>
      </c>
      <c r="EL107" s="7">
        <v>0</v>
      </c>
      <c r="EM107" s="7">
        <v>0</v>
      </c>
      <c r="EN107" s="7">
        <v>0</v>
      </c>
      <c r="EO107" s="7">
        <v>0</v>
      </c>
      <c r="EP107" s="7">
        <v>0</v>
      </c>
      <c r="EQ107" s="7">
        <v>0</v>
      </c>
      <c r="ER107" s="7">
        <v>0</v>
      </c>
      <c r="ES107" s="7">
        <v>0</v>
      </c>
      <c r="ET107" s="7">
        <v>0</v>
      </c>
      <c r="EU107" s="7">
        <v>0</v>
      </c>
      <c r="EV107" s="7">
        <v>0</v>
      </c>
      <c r="EW107" s="7">
        <v>0</v>
      </c>
      <c r="EX107" s="7">
        <v>0</v>
      </c>
      <c r="EY107" s="7">
        <v>0</v>
      </c>
      <c r="EZ107" s="7">
        <v>0</v>
      </c>
      <c r="FA107" s="7">
        <v>0</v>
      </c>
      <c r="FB107" s="7">
        <v>0</v>
      </c>
      <c r="FC107" s="7">
        <v>0</v>
      </c>
      <c r="FD107" s="7">
        <v>0</v>
      </c>
      <c r="FE107" s="7">
        <v>0</v>
      </c>
      <c r="FF107" s="7">
        <v>0</v>
      </c>
      <c r="FG107" s="7" t="s">
        <v>145</v>
      </c>
      <c r="FH107" s="7">
        <v>0</v>
      </c>
      <c r="FI107" s="7">
        <v>0</v>
      </c>
      <c r="FJ107" s="7">
        <v>0</v>
      </c>
      <c r="FK107" s="7">
        <v>0</v>
      </c>
      <c r="FL107" s="7">
        <v>0</v>
      </c>
      <c r="FM107" s="7">
        <v>0</v>
      </c>
      <c r="FN107" s="7" t="s">
        <v>145</v>
      </c>
      <c r="FO107" s="7">
        <v>0</v>
      </c>
      <c r="FP107" s="7">
        <v>0</v>
      </c>
      <c r="FQ107" s="7">
        <v>0</v>
      </c>
      <c r="FR107" s="7">
        <v>0</v>
      </c>
      <c r="FS107" s="7">
        <v>0</v>
      </c>
      <c r="FT107" s="7">
        <v>0</v>
      </c>
      <c r="FU107" s="7">
        <v>0</v>
      </c>
      <c r="FV107" s="7">
        <v>0</v>
      </c>
      <c r="FW107" s="7">
        <v>0</v>
      </c>
      <c r="FX107" s="7">
        <v>0</v>
      </c>
      <c r="FY107" s="7">
        <v>0</v>
      </c>
      <c r="FZ107" s="7">
        <v>0</v>
      </c>
      <c r="GA107" s="7">
        <v>0</v>
      </c>
      <c r="GB107" s="7">
        <v>0</v>
      </c>
      <c r="GC107" s="7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7">
        <v>0</v>
      </c>
      <c r="GK107" s="7">
        <v>0</v>
      </c>
      <c r="GL107" s="7">
        <v>0</v>
      </c>
      <c r="GM107" s="7">
        <v>0</v>
      </c>
      <c r="GN107" s="7">
        <v>0</v>
      </c>
      <c r="GO107" s="7">
        <v>0</v>
      </c>
      <c r="GP107" s="7">
        <v>0</v>
      </c>
      <c r="GQ107" s="7">
        <v>0</v>
      </c>
      <c r="GR107" s="7">
        <v>0</v>
      </c>
      <c r="GS107" s="7">
        <v>0.1</v>
      </c>
      <c r="GT107" s="7">
        <v>0</v>
      </c>
      <c r="GU107" s="7">
        <v>0</v>
      </c>
      <c r="GV107" s="7">
        <v>0</v>
      </c>
      <c r="GW107" s="7">
        <v>0</v>
      </c>
      <c r="GX107" s="7">
        <v>0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>
        <v>0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>
        <v>0</v>
      </c>
      <c r="IB107" s="7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7">
        <v>0</v>
      </c>
      <c r="II107" s="7">
        <v>0</v>
      </c>
      <c r="IJ107" s="7">
        <v>0</v>
      </c>
      <c r="IK107" s="7">
        <v>0</v>
      </c>
      <c r="IL107" s="7">
        <v>0</v>
      </c>
      <c r="IM107" s="7">
        <v>0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>
        <v>0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>
        <v>0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>
        <v>0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>
        <v>0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0.3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>
        <v>0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>
        <v>0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  <c r="MF107" s="7">
        <v>0</v>
      </c>
      <c r="MG107" s="7">
        <v>0</v>
      </c>
      <c r="MH107" s="7">
        <v>0</v>
      </c>
      <c r="MI107" s="7">
        <v>0</v>
      </c>
      <c r="MJ107" s="7">
        <v>0</v>
      </c>
      <c r="MK107" s="7">
        <v>0</v>
      </c>
      <c r="ML107" s="7">
        <v>0</v>
      </c>
      <c r="MM107" s="7">
        <v>0</v>
      </c>
      <c r="MN107" s="7">
        <v>0</v>
      </c>
      <c r="MO107" s="7">
        <v>0</v>
      </c>
      <c r="MP107" s="7">
        <v>0</v>
      </c>
      <c r="MQ107" s="7">
        <v>0</v>
      </c>
      <c r="MR107" s="7">
        <v>0</v>
      </c>
      <c r="MS107" s="7">
        <v>0</v>
      </c>
      <c r="MT107" s="7">
        <v>0</v>
      </c>
      <c r="MU107" s="7">
        <v>0</v>
      </c>
      <c r="MV107" s="7">
        <v>0</v>
      </c>
      <c r="MW107" s="7">
        <v>0</v>
      </c>
      <c r="MX107" s="7">
        <v>0</v>
      </c>
      <c r="MY107" s="7">
        <v>0</v>
      </c>
      <c r="MZ107" s="7">
        <v>0</v>
      </c>
      <c r="NA107" s="7">
        <v>0</v>
      </c>
      <c r="NB107" s="7">
        <v>0</v>
      </c>
    </row>
    <row r="108" spans="1:366" s="3" customFormat="1" ht="16.5">
      <c r="A108" s="9" t="s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 t="s">
        <v>145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 t="s">
        <v>145</v>
      </c>
      <c r="Q108" s="7" t="s">
        <v>145</v>
      </c>
      <c r="R108" s="7" t="s">
        <v>145</v>
      </c>
      <c r="S108" s="7" t="s">
        <v>145</v>
      </c>
      <c r="T108" s="7" t="s">
        <v>145</v>
      </c>
      <c r="U108" s="7" t="s">
        <v>145</v>
      </c>
      <c r="V108" s="7" t="s">
        <v>145</v>
      </c>
      <c r="W108" s="7" t="s">
        <v>145</v>
      </c>
      <c r="X108" s="7" t="s">
        <v>145</v>
      </c>
      <c r="Y108" s="7" t="s">
        <v>145</v>
      </c>
      <c r="Z108" s="7" t="s">
        <v>145</v>
      </c>
      <c r="AA108" s="7" t="s">
        <v>145</v>
      </c>
      <c r="AB108" s="7" t="s">
        <v>145</v>
      </c>
      <c r="AC108" s="7" t="s">
        <v>145</v>
      </c>
      <c r="AD108" s="7" t="s">
        <v>145</v>
      </c>
      <c r="AE108" s="7" t="s">
        <v>145</v>
      </c>
      <c r="AF108" s="7" t="s">
        <v>145</v>
      </c>
      <c r="AG108" s="7" t="s">
        <v>145</v>
      </c>
      <c r="AH108" s="7" t="s">
        <v>145</v>
      </c>
      <c r="AI108" s="7" t="s">
        <v>145</v>
      </c>
      <c r="AJ108" s="7" t="s">
        <v>145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7">
        <v>0</v>
      </c>
      <c r="DK108" s="7">
        <v>0</v>
      </c>
      <c r="DL108" s="7">
        <v>0</v>
      </c>
      <c r="DM108" s="7">
        <v>0</v>
      </c>
      <c r="DN108" s="7">
        <v>0</v>
      </c>
      <c r="DO108" s="7">
        <v>0</v>
      </c>
      <c r="DP108" s="7">
        <v>0</v>
      </c>
      <c r="DQ108" s="7">
        <v>0</v>
      </c>
      <c r="DR108" s="7">
        <v>0</v>
      </c>
      <c r="DS108" s="7">
        <v>0</v>
      </c>
      <c r="DT108" s="7">
        <v>0</v>
      </c>
      <c r="DU108" s="7">
        <v>0</v>
      </c>
      <c r="DV108" s="7">
        <v>0</v>
      </c>
      <c r="DW108" s="7">
        <v>0</v>
      </c>
      <c r="DX108" s="7">
        <v>0</v>
      </c>
      <c r="DY108" s="7">
        <v>0</v>
      </c>
      <c r="DZ108" s="7">
        <v>0</v>
      </c>
      <c r="EA108" s="7">
        <v>0</v>
      </c>
      <c r="EB108" s="7">
        <v>0</v>
      </c>
      <c r="EC108" s="7">
        <v>0</v>
      </c>
      <c r="ED108" s="7">
        <v>0</v>
      </c>
      <c r="EE108" s="7">
        <v>0</v>
      </c>
      <c r="EF108" s="7" t="s">
        <v>145</v>
      </c>
      <c r="EG108" s="7">
        <v>0</v>
      </c>
      <c r="EH108" s="7">
        <v>0</v>
      </c>
      <c r="EI108" s="7">
        <v>0</v>
      </c>
      <c r="EJ108" s="7">
        <v>0</v>
      </c>
      <c r="EK108" s="7">
        <v>0</v>
      </c>
      <c r="EL108" s="7">
        <v>0</v>
      </c>
      <c r="EM108" s="7">
        <v>0</v>
      </c>
      <c r="EN108" s="7">
        <v>0</v>
      </c>
      <c r="EO108" s="7">
        <v>0</v>
      </c>
      <c r="EP108" s="7">
        <v>0</v>
      </c>
      <c r="EQ108" s="7">
        <v>0</v>
      </c>
      <c r="ER108" s="7">
        <v>0</v>
      </c>
      <c r="ES108" s="7">
        <v>0</v>
      </c>
      <c r="ET108" s="7">
        <v>0</v>
      </c>
      <c r="EU108" s="7">
        <v>0</v>
      </c>
      <c r="EV108" s="7">
        <v>0</v>
      </c>
      <c r="EW108" s="7">
        <v>0</v>
      </c>
      <c r="EX108" s="7">
        <v>0</v>
      </c>
      <c r="EY108" s="7">
        <v>0</v>
      </c>
      <c r="EZ108" s="7">
        <v>0</v>
      </c>
      <c r="FA108" s="7">
        <v>0</v>
      </c>
      <c r="FB108" s="7">
        <v>0</v>
      </c>
      <c r="FC108" s="7">
        <v>0</v>
      </c>
      <c r="FD108" s="7">
        <v>0</v>
      </c>
      <c r="FE108" s="7">
        <v>0</v>
      </c>
      <c r="FF108" s="7">
        <v>0</v>
      </c>
      <c r="FG108" s="7" t="s">
        <v>145</v>
      </c>
      <c r="FH108" s="7">
        <v>0</v>
      </c>
      <c r="FI108" s="7">
        <v>0</v>
      </c>
      <c r="FJ108" s="7">
        <v>0</v>
      </c>
      <c r="FK108" s="7">
        <v>0</v>
      </c>
      <c r="FL108" s="7">
        <v>0</v>
      </c>
      <c r="FM108" s="7">
        <v>0</v>
      </c>
      <c r="FN108" s="7" t="s">
        <v>145</v>
      </c>
      <c r="FO108" s="7">
        <v>0</v>
      </c>
      <c r="FP108" s="7">
        <v>0</v>
      </c>
      <c r="FQ108" s="7">
        <v>0</v>
      </c>
      <c r="FR108" s="7">
        <v>0</v>
      </c>
      <c r="FS108" s="7">
        <v>0</v>
      </c>
      <c r="FT108" s="7">
        <v>0</v>
      </c>
      <c r="FU108" s="7">
        <v>0</v>
      </c>
      <c r="FV108" s="7">
        <v>0</v>
      </c>
      <c r="FW108" s="7">
        <v>0</v>
      </c>
      <c r="FX108" s="7">
        <v>0</v>
      </c>
      <c r="FY108" s="7">
        <v>0</v>
      </c>
      <c r="FZ108" s="7">
        <v>0</v>
      </c>
      <c r="GA108" s="7">
        <v>0</v>
      </c>
      <c r="GB108" s="7">
        <v>0</v>
      </c>
      <c r="GC108" s="7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7">
        <v>0</v>
      </c>
      <c r="GK108" s="7">
        <v>0</v>
      </c>
      <c r="GL108" s="7">
        <v>0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>
        <v>0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0.3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  <c r="MF108" s="7">
        <v>0</v>
      </c>
      <c r="MG108" s="7">
        <v>0</v>
      </c>
      <c r="MH108" s="7">
        <v>0</v>
      </c>
      <c r="MI108" s="7">
        <v>0</v>
      </c>
      <c r="MJ108" s="7">
        <v>0</v>
      </c>
      <c r="MK108" s="7">
        <v>0</v>
      </c>
      <c r="ML108" s="7">
        <v>0</v>
      </c>
      <c r="MM108" s="7">
        <v>0</v>
      </c>
      <c r="MN108" s="7">
        <v>0</v>
      </c>
      <c r="MO108" s="7">
        <v>0</v>
      </c>
      <c r="MP108" s="7">
        <v>0</v>
      </c>
      <c r="MQ108" s="7">
        <v>0</v>
      </c>
      <c r="MR108" s="7">
        <v>0</v>
      </c>
      <c r="MS108" s="7">
        <v>0</v>
      </c>
      <c r="MT108" s="7">
        <v>0</v>
      </c>
      <c r="MU108" s="7">
        <v>0</v>
      </c>
      <c r="MV108" s="7">
        <v>0</v>
      </c>
      <c r="MW108" s="7">
        <v>0</v>
      </c>
      <c r="MX108" s="7">
        <v>0</v>
      </c>
      <c r="MY108" s="7">
        <v>0</v>
      </c>
      <c r="MZ108" s="7">
        <v>0</v>
      </c>
      <c r="NA108" s="7">
        <v>0</v>
      </c>
      <c r="NB108" s="7">
        <v>0</v>
      </c>
    </row>
    <row r="109" spans="1:366" s="3" customFormat="1" ht="16.5">
      <c r="A109" s="9" t="s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 t="s">
        <v>145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 t="s">
        <v>145</v>
      </c>
      <c r="Q109" s="7" t="s">
        <v>145</v>
      </c>
      <c r="R109" s="7" t="s">
        <v>145</v>
      </c>
      <c r="S109" s="7" t="s">
        <v>145</v>
      </c>
      <c r="T109" s="7" t="s">
        <v>145</v>
      </c>
      <c r="U109" s="7" t="s">
        <v>145</v>
      </c>
      <c r="V109" s="7" t="s">
        <v>145</v>
      </c>
      <c r="W109" s="7" t="s">
        <v>145</v>
      </c>
      <c r="X109" s="7" t="s">
        <v>145</v>
      </c>
      <c r="Y109" s="7" t="s">
        <v>145</v>
      </c>
      <c r="Z109" s="7" t="s">
        <v>145</v>
      </c>
      <c r="AA109" s="7" t="s">
        <v>145</v>
      </c>
      <c r="AB109" s="7" t="s">
        <v>145</v>
      </c>
      <c r="AC109" s="7" t="s">
        <v>145</v>
      </c>
      <c r="AD109" s="7" t="s">
        <v>145</v>
      </c>
      <c r="AE109" s="7" t="s">
        <v>145</v>
      </c>
      <c r="AF109" s="7" t="s">
        <v>145</v>
      </c>
      <c r="AG109" s="7" t="s">
        <v>145</v>
      </c>
      <c r="AH109" s="7" t="s">
        <v>145</v>
      </c>
      <c r="AI109" s="7" t="s">
        <v>145</v>
      </c>
      <c r="AJ109" s="7" t="s">
        <v>145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 t="s">
        <v>145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 t="s">
        <v>145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 t="s">
        <v>145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0.3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0.1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0.1</v>
      </c>
      <c r="LV109" s="7">
        <v>0</v>
      </c>
      <c r="LW109" s="7">
        <v>0</v>
      </c>
      <c r="LX109" s="7">
        <v>0</v>
      </c>
      <c r="LY109" s="7">
        <v>0</v>
      </c>
      <c r="LZ109" s="7">
        <v>0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  <c r="MF109" s="7">
        <v>0</v>
      </c>
      <c r="MG109" s="7">
        <v>0</v>
      </c>
      <c r="MH109" s="7">
        <v>0</v>
      </c>
      <c r="MI109" s="7">
        <v>0</v>
      </c>
      <c r="MJ109" s="7">
        <v>0</v>
      </c>
      <c r="MK109" s="7">
        <v>0</v>
      </c>
      <c r="ML109" s="7">
        <v>0</v>
      </c>
      <c r="MM109" s="7">
        <v>0</v>
      </c>
      <c r="MN109" s="7">
        <v>0</v>
      </c>
      <c r="MO109" s="7">
        <v>0</v>
      </c>
      <c r="MP109" s="7">
        <v>0</v>
      </c>
      <c r="MQ109" s="7">
        <v>0</v>
      </c>
      <c r="MR109" s="7">
        <v>0</v>
      </c>
      <c r="MS109" s="7">
        <v>0</v>
      </c>
      <c r="MT109" s="7">
        <v>0</v>
      </c>
      <c r="MU109" s="7">
        <v>0</v>
      </c>
      <c r="MV109" s="7">
        <v>0</v>
      </c>
      <c r="MW109" s="7">
        <v>0</v>
      </c>
      <c r="MX109" s="7">
        <v>0</v>
      </c>
      <c r="MY109" s="7">
        <v>0</v>
      </c>
      <c r="MZ109" s="7">
        <v>0</v>
      </c>
      <c r="NA109" s="7">
        <v>0</v>
      </c>
      <c r="NB109" s="7">
        <v>0</v>
      </c>
    </row>
    <row r="110" spans="1:366" s="3" customFormat="1" ht="16.5">
      <c r="A110" s="9" t="s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 t="s">
        <v>145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 t="s">
        <v>145</v>
      </c>
      <c r="Q110" s="7" t="s">
        <v>145</v>
      </c>
      <c r="R110" s="7" t="s">
        <v>145</v>
      </c>
      <c r="S110" s="7" t="s">
        <v>145</v>
      </c>
      <c r="T110" s="7" t="s">
        <v>145</v>
      </c>
      <c r="U110" s="7" t="s">
        <v>145</v>
      </c>
      <c r="V110" s="7" t="s">
        <v>145</v>
      </c>
      <c r="W110" s="7" t="s">
        <v>145</v>
      </c>
      <c r="X110" s="7" t="s">
        <v>145</v>
      </c>
      <c r="Y110" s="7" t="s">
        <v>145</v>
      </c>
      <c r="Z110" s="7" t="s">
        <v>145</v>
      </c>
      <c r="AA110" s="7" t="s">
        <v>145</v>
      </c>
      <c r="AB110" s="7" t="s">
        <v>145</v>
      </c>
      <c r="AC110" s="7" t="s">
        <v>145</v>
      </c>
      <c r="AD110" s="7" t="s">
        <v>145</v>
      </c>
      <c r="AE110" s="7" t="s">
        <v>145</v>
      </c>
      <c r="AF110" s="7" t="s">
        <v>145</v>
      </c>
      <c r="AG110" s="7" t="s">
        <v>145</v>
      </c>
      <c r="AH110" s="7" t="s">
        <v>145</v>
      </c>
      <c r="AI110" s="7" t="s">
        <v>145</v>
      </c>
      <c r="AJ110" s="7" t="s">
        <v>145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0.1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 t="s">
        <v>145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 t="s">
        <v>145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0.2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0.1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0.1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>
        <v>0</v>
      </c>
      <c r="MJ110" s="7">
        <v>0</v>
      </c>
      <c r="MK110" s="7">
        <v>0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>
        <v>0</v>
      </c>
      <c r="MU110" s="7">
        <v>0</v>
      </c>
      <c r="MV110" s="7">
        <v>0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  <c r="NB110" s="7">
        <v>0</v>
      </c>
    </row>
    <row r="111" spans="1:366" s="3" customFormat="1" ht="16.5">
      <c r="A111" s="9" t="s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 t="s">
        <v>145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 t="s">
        <v>145</v>
      </c>
      <c r="Q111" s="7" t="s">
        <v>145</v>
      </c>
      <c r="R111" s="7" t="s">
        <v>145</v>
      </c>
      <c r="S111" s="7" t="s">
        <v>145</v>
      </c>
      <c r="T111" s="7" t="s">
        <v>145</v>
      </c>
      <c r="U111" s="7" t="s">
        <v>145</v>
      </c>
      <c r="V111" s="7" t="s">
        <v>145</v>
      </c>
      <c r="W111" s="7" t="s">
        <v>145</v>
      </c>
      <c r="X111" s="7" t="s">
        <v>145</v>
      </c>
      <c r="Y111" s="7" t="s">
        <v>145</v>
      </c>
      <c r="Z111" s="7" t="s">
        <v>145</v>
      </c>
      <c r="AA111" s="7" t="s">
        <v>145</v>
      </c>
      <c r="AB111" s="7" t="s">
        <v>145</v>
      </c>
      <c r="AC111" s="7" t="s">
        <v>145</v>
      </c>
      <c r="AD111" s="7" t="s">
        <v>145</v>
      </c>
      <c r="AE111" s="7" t="s">
        <v>145</v>
      </c>
      <c r="AF111" s="7" t="s">
        <v>145</v>
      </c>
      <c r="AG111" s="7" t="s">
        <v>145</v>
      </c>
      <c r="AH111" s="7" t="s">
        <v>145</v>
      </c>
      <c r="AI111" s="7" t="s">
        <v>145</v>
      </c>
      <c r="AJ111" s="7" t="s">
        <v>145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</v>
      </c>
      <c r="CK111" s="7">
        <v>0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7">
        <v>0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7">
        <v>0</v>
      </c>
      <c r="DK111" s="7">
        <v>0</v>
      </c>
      <c r="DL111" s="7">
        <v>0</v>
      </c>
      <c r="DM111" s="7">
        <v>0</v>
      </c>
      <c r="DN111" s="7">
        <v>0</v>
      </c>
      <c r="DO111" s="7">
        <v>0</v>
      </c>
      <c r="DP111" s="7">
        <v>0</v>
      </c>
      <c r="DQ111" s="7">
        <v>0</v>
      </c>
      <c r="DR111" s="7">
        <v>0</v>
      </c>
      <c r="DS111" s="7">
        <v>0</v>
      </c>
      <c r="DT111" s="7">
        <v>0</v>
      </c>
      <c r="DU111" s="7">
        <v>0</v>
      </c>
      <c r="DV111" s="7">
        <v>0</v>
      </c>
      <c r="DW111" s="7">
        <v>0</v>
      </c>
      <c r="DX111" s="7">
        <v>0</v>
      </c>
      <c r="DY111" s="7">
        <v>0</v>
      </c>
      <c r="DZ111" s="7">
        <v>0</v>
      </c>
      <c r="EA111" s="7">
        <v>0</v>
      </c>
      <c r="EB111" s="7">
        <v>0</v>
      </c>
      <c r="EC111" s="7">
        <v>0</v>
      </c>
      <c r="ED111" s="7">
        <v>0</v>
      </c>
      <c r="EE111" s="7">
        <v>0</v>
      </c>
      <c r="EF111" s="7" t="s">
        <v>145</v>
      </c>
      <c r="EG111" s="7">
        <v>0</v>
      </c>
      <c r="EH111" s="7">
        <v>0</v>
      </c>
      <c r="EI111" s="7">
        <v>0</v>
      </c>
      <c r="EJ111" s="7">
        <v>0</v>
      </c>
      <c r="EK111" s="7">
        <v>0</v>
      </c>
      <c r="EL111" s="7">
        <v>0</v>
      </c>
      <c r="EM111" s="7">
        <v>0</v>
      </c>
      <c r="EN111" s="7">
        <v>0</v>
      </c>
      <c r="EO111" s="7">
        <v>0</v>
      </c>
      <c r="EP111" s="7">
        <v>0</v>
      </c>
      <c r="EQ111" s="7">
        <v>0</v>
      </c>
      <c r="ER111" s="7">
        <v>0</v>
      </c>
      <c r="ES111" s="7">
        <v>0</v>
      </c>
      <c r="ET111" s="7">
        <v>0</v>
      </c>
      <c r="EU111" s="7">
        <v>0</v>
      </c>
      <c r="EV111" s="7">
        <v>0</v>
      </c>
      <c r="EW111" s="7">
        <v>0</v>
      </c>
      <c r="EX111" s="7">
        <v>0</v>
      </c>
      <c r="EY111" s="7">
        <v>0</v>
      </c>
      <c r="EZ111" s="7">
        <v>0</v>
      </c>
      <c r="FA111" s="7">
        <v>0</v>
      </c>
      <c r="FB111" s="7">
        <v>0</v>
      </c>
      <c r="FC111" s="7">
        <v>0</v>
      </c>
      <c r="FD111" s="7">
        <v>0</v>
      </c>
      <c r="FE111" s="7">
        <v>0</v>
      </c>
      <c r="FF111" s="7">
        <v>0</v>
      </c>
      <c r="FG111" s="7">
        <v>0</v>
      </c>
      <c r="FH111" s="7">
        <v>0</v>
      </c>
      <c r="FI111" s="7">
        <v>0</v>
      </c>
      <c r="FJ111" s="7">
        <v>0</v>
      </c>
      <c r="FK111" s="7">
        <v>0</v>
      </c>
      <c r="FL111" s="7">
        <v>0</v>
      </c>
      <c r="FM111" s="7">
        <v>0</v>
      </c>
      <c r="FN111" s="7" t="s">
        <v>145</v>
      </c>
      <c r="FO111" s="7">
        <v>0</v>
      </c>
      <c r="FP111" s="7">
        <v>0</v>
      </c>
      <c r="FQ111" s="7">
        <v>0</v>
      </c>
      <c r="FR111" s="7">
        <v>0</v>
      </c>
      <c r="FS111" s="7">
        <v>0</v>
      </c>
      <c r="FT111" s="7">
        <v>0</v>
      </c>
      <c r="FU111" s="7">
        <v>0</v>
      </c>
      <c r="FV111" s="7">
        <v>0</v>
      </c>
      <c r="FW111" s="7">
        <v>0</v>
      </c>
      <c r="FX111" s="7">
        <v>0</v>
      </c>
      <c r="FY111" s="7">
        <v>0</v>
      </c>
      <c r="FZ111" s="7">
        <v>0</v>
      </c>
      <c r="GA111" s="7">
        <v>0</v>
      </c>
      <c r="GB111" s="7">
        <v>0</v>
      </c>
      <c r="GC111" s="7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7">
        <v>0</v>
      </c>
      <c r="GK111" s="7">
        <v>0</v>
      </c>
      <c r="GL111" s="7">
        <v>0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>
        <v>0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0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>
        <v>0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0.2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0.1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0.1</v>
      </c>
      <c r="LV111" s="7">
        <v>0</v>
      </c>
      <c r="LW111" s="7">
        <v>0</v>
      </c>
      <c r="LX111" s="7">
        <v>0</v>
      </c>
      <c r="LY111" s="7">
        <v>0</v>
      </c>
      <c r="LZ111" s="7">
        <v>0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  <c r="MF111" s="7">
        <v>0</v>
      </c>
      <c r="MG111" s="7">
        <v>0</v>
      </c>
      <c r="MH111" s="7">
        <v>0</v>
      </c>
      <c r="MI111" s="7">
        <v>0</v>
      </c>
      <c r="MJ111" s="7">
        <v>0</v>
      </c>
      <c r="MK111" s="7">
        <v>0</v>
      </c>
      <c r="ML111" s="7">
        <v>0</v>
      </c>
      <c r="MM111" s="7">
        <v>0</v>
      </c>
      <c r="MN111" s="7">
        <v>0</v>
      </c>
      <c r="MO111" s="7">
        <v>0</v>
      </c>
      <c r="MP111" s="7">
        <v>0</v>
      </c>
      <c r="MQ111" s="7">
        <v>0</v>
      </c>
      <c r="MR111" s="7">
        <v>0</v>
      </c>
      <c r="MS111" s="7">
        <v>0</v>
      </c>
      <c r="MT111" s="7">
        <v>0</v>
      </c>
      <c r="MU111" s="7">
        <v>0</v>
      </c>
      <c r="MV111" s="7">
        <v>0</v>
      </c>
      <c r="MW111" s="7">
        <v>0</v>
      </c>
      <c r="MX111" s="7">
        <v>0</v>
      </c>
      <c r="MY111" s="7">
        <v>0</v>
      </c>
      <c r="MZ111" s="7">
        <v>0</v>
      </c>
      <c r="NA111" s="7">
        <v>0</v>
      </c>
      <c r="NB111" s="7">
        <v>0</v>
      </c>
    </row>
    <row r="112" spans="1:366" s="3" customFormat="1" ht="16.5">
      <c r="A112" s="9" t="s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 t="s">
        <v>145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 t="s">
        <v>145</v>
      </c>
      <c r="Q112" s="7" t="s">
        <v>145</v>
      </c>
      <c r="R112" s="7" t="s">
        <v>145</v>
      </c>
      <c r="S112" s="7" t="s">
        <v>145</v>
      </c>
      <c r="T112" s="7" t="s">
        <v>145</v>
      </c>
      <c r="U112" s="7" t="s">
        <v>145</v>
      </c>
      <c r="V112" s="7" t="s">
        <v>145</v>
      </c>
      <c r="W112" s="7" t="s">
        <v>145</v>
      </c>
      <c r="X112" s="7" t="s">
        <v>145</v>
      </c>
      <c r="Y112" s="7" t="s">
        <v>145</v>
      </c>
      <c r="Z112" s="7" t="s">
        <v>145</v>
      </c>
      <c r="AA112" s="7" t="s">
        <v>145</v>
      </c>
      <c r="AB112" s="7" t="s">
        <v>145</v>
      </c>
      <c r="AC112" s="7" t="s">
        <v>145</v>
      </c>
      <c r="AD112" s="7" t="s">
        <v>145</v>
      </c>
      <c r="AE112" s="7" t="s">
        <v>145</v>
      </c>
      <c r="AF112" s="7" t="s">
        <v>145</v>
      </c>
      <c r="AG112" s="7" t="s">
        <v>145</v>
      </c>
      <c r="AH112" s="7" t="s">
        <v>145</v>
      </c>
      <c r="AI112" s="7" t="s">
        <v>145</v>
      </c>
      <c r="AJ112" s="7" t="s">
        <v>145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0</v>
      </c>
      <c r="DD112" s="7">
        <v>0</v>
      </c>
      <c r="DE112" s="7">
        <v>0</v>
      </c>
      <c r="DF112" s="7">
        <v>0</v>
      </c>
      <c r="DG112" s="7">
        <v>0</v>
      </c>
      <c r="DH112" s="7">
        <v>0</v>
      </c>
      <c r="DI112" s="7">
        <v>0</v>
      </c>
      <c r="DJ112" s="7">
        <v>0</v>
      </c>
      <c r="DK112" s="7">
        <v>0</v>
      </c>
      <c r="DL112" s="7">
        <v>0</v>
      </c>
      <c r="DM112" s="7">
        <v>0</v>
      </c>
      <c r="DN112" s="7">
        <v>0</v>
      </c>
      <c r="DO112" s="7">
        <v>0</v>
      </c>
      <c r="DP112" s="7">
        <v>0</v>
      </c>
      <c r="DQ112" s="7">
        <v>0</v>
      </c>
      <c r="DR112" s="7">
        <v>0</v>
      </c>
      <c r="DS112" s="7">
        <v>0</v>
      </c>
      <c r="DT112" s="7">
        <v>0</v>
      </c>
      <c r="DU112" s="7">
        <v>0</v>
      </c>
      <c r="DV112" s="7">
        <v>0</v>
      </c>
      <c r="DW112" s="7">
        <v>0</v>
      </c>
      <c r="DX112" s="7">
        <v>0</v>
      </c>
      <c r="DY112" s="7">
        <v>0</v>
      </c>
      <c r="DZ112" s="7">
        <v>0</v>
      </c>
      <c r="EA112" s="7">
        <v>0</v>
      </c>
      <c r="EB112" s="7">
        <v>0</v>
      </c>
      <c r="EC112" s="7">
        <v>0</v>
      </c>
      <c r="ED112" s="7">
        <v>0</v>
      </c>
      <c r="EE112" s="7">
        <v>0</v>
      </c>
      <c r="EF112" s="7" t="s">
        <v>145</v>
      </c>
      <c r="EG112" s="7">
        <v>0</v>
      </c>
      <c r="EH112" s="7">
        <v>0</v>
      </c>
      <c r="EI112" s="7">
        <v>0</v>
      </c>
      <c r="EJ112" s="7">
        <v>0</v>
      </c>
      <c r="EK112" s="7">
        <v>0</v>
      </c>
      <c r="EL112" s="7">
        <v>0</v>
      </c>
      <c r="EM112" s="7">
        <v>0</v>
      </c>
      <c r="EN112" s="7">
        <v>0</v>
      </c>
      <c r="EO112" s="7">
        <v>0</v>
      </c>
      <c r="EP112" s="7">
        <v>0</v>
      </c>
      <c r="EQ112" s="7">
        <v>0</v>
      </c>
      <c r="ER112" s="7">
        <v>0</v>
      </c>
      <c r="ES112" s="7">
        <v>0</v>
      </c>
      <c r="ET112" s="7">
        <v>0</v>
      </c>
      <c r="EU112" s="7">
        <v>0</v>
      </c>
      <c r="EV112" s="7">
        <v>0</v>
      </c>
      <c r="EW112" s="7">
        <v>0</v>
      </c>
      <c r="EX112" s="7">
        <v>0</v>
      </c>
      <c r="EY112" s="7">
        <v>0</v>
      </c>
      <c r="EZ112" s="7">
        <v>0</v>
      </c>
      <c r="FA112" s="7">
        <v>0</v>
      </c>
      <c r="FB112" s="7">
        <v>0</v>
      </c>
      <c r="FC112" s="7">
        <v>0</v>
      </c>
      <c r="FD112" s="7">
        <v>0</v>
      </c>
      <c r="FE112" s="7">
        <v>0</v>
      </c>
      <c r="FF112" s="7">
        <v>0</v>
      </c>
      <c r="FG112" s="7">
        <v>0</v>
      </c>
      <c r="FH112" s="7">
        <v>0</v>
      </c>
      <c r="FI112" s="7">
        <v>0</v>
      </c>
      <c r="FJ112" s="7">
        <v>0</v>
      </c>
      <c r="FK112" s="7">
        <v>0</v>
      </c>
      <c r="FL112" s="7">
        <v>0</v>
      </c>
      <c r="FM112" s="7">
        <v>0</v>
      </c>
      <c r="FN112" s="7" t="s">
        <v>145</v>
      </c>
      <c r="FO112" s="7">
        <v>0</v>
      </c>
      <c r="FP112" s="7">
        <v>0</v>
      </c>
      <c r="FQ112" s="7">
        <v>0</v>
      </c>
      <c r="FR112" s="7">
        <v>0</v>
      </c>
      <c r="FS112" s="7">
        <v>0</v>
      </c>
      <c r="FT112" s="7">
        <v>0</v>
      </c>
      <c r="FU112" s="7">
        <v>0</v>
      </c>
      <c r="FV112" s="7">
        <v>0</v>
      </c>
      <c r="FW112" s="7">
        <v>0</v>
      </c>
      <c r="FX112" s="7">
        <v>0</v>
      </c>
      <c r="FY112" s="7">
        <v>0</v>
      </c>
      <c r="FZ112" s="7">
        <v>0</v>
      </c>
      <c r="GA112" s="7">
        <v>0</v>
      </c>
      <c r="GB112" s="7">
        <v>0</v>
      </c>
      <c r="GC112" s="7">
        <v>0</v>
      </c>
      <c r="GD112" s="7">
        <v>0</v>
      </c>
      <c r="GE112" s="7">
        <v>0</v>
      </c>
      <c r="GF112" s="7">
        <v>0</v>
      </c>
      <c r="GG112" s="7">
        <v>0</v>
      </c>
      <c r="GH112" s="7">
        <v>0</v>
      </c>
      <c r="GI112" s="7">
        <v>0</v>
      </c>
      <c r="GJ112" s="7">
        <v>0</v>
      </c>
      <c r="GK112" s="7">
        <v>0</v>
      </c>
      <c r="GL112" s="7">
        <v>0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>
        <v>0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>
        <v>0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0.1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0.1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0.1</v>
      </c>
      <c r="LV112" s="7">
        <v>0</v>
      </c>
      <c r="LW112" s="7">
        <v>0</v>
      </c>
      <c r="LX112" s="7">
        <v>0</v>
      </c>
      <c r="LY112" s="7">
        <v>0</v>
      </c>
      <c r="LZ112" s="7">
        <v>0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  <c r="MF112" s="7">
        <v>0</v>
      </c>
      <c r="MG112" s="7">
        <v>0</v>
      </c>
      <c r="MH112" s="7">
        <v>0</v>
      </c>
      <c r="MI112" s="7">
        <v>0</v>
      </c>
      <c r="MJ112" s="7">
        <v>0</v>
      </c>
      <c r="MK112" s="7">
        <v>0</v>
      </c>
      <c r="ML112" s="7">
        <v>0</v>
      </c>
      <c r="MM112" s="7">
        <v>0</v>
      </c>
      <c r="MN112" s="7">
        <v>0</v>
      </c>
      <c r="MO112" s="7">
        <v>0</v>
      </c>
      <c r="MP112" s="7">
        <v>0</v>
      </c>
      <c r="MQ112" s="7">
        <v>0</v>
      </c>
      <c r="MR112" s="7">
        <v>0</v>
      </c>
      <c r="MS112" s="7">
        <v>0</v>
      </c>
      <c r="MT112" s="7">
        <v>0</v>
      </c>
      <c r="MU112" s="7">
        <v>0</v>
      </c>
      <c r="MV112" s="7">
        <v>0</v>
      </c>
      <c r="MW112" s="7">
        <v>0</v>
      </c>
      <c r="MX112" s="7">
        <v>0</v>
      </c>
      <c r="MY112" s="7">
        <v>0</v>
      </c>
      <c r="MZ112" s="7">
        <v>0</v>
      </c>
      <c r="NA112" s="7">
        <v>0</v>
      </c>
      <c r="NB112" s="7">
        <v>0</v>
      </c>
    </row>
    <row r="113" spans="1:366" s="3" customFormat="1" ht="16.5">
      <c r="A113" s="9" t="s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 t="s">
        <v>145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 t="s">
        <v>145</v>
      </c>
      <c r="Q113" s="7" t="s">
        <v>145</v>
      </c>
      <c r="R113" s="7" t="s">
        <v>145</v>
      </c>
      <c r="S113" s="7" t="s">
        <v>145</v>
      </c>
      <c r="T113" s="7" t="s">
        <v>145</v>
      </c>
      <c r="U113" s="7" t="s">
        <v>145</v>
      </c>
      <c r="V113" s="7" t="s">
        <v>145</v>
      </c>
      <c r="W113" s="7" t="s">
        <v>145</v>
      </c>
      <c r="X113" s="7" t="s">
        <v>145</v>
      </c>
      <c r="Y113" s="7" t="s">
        <v>145</v>
      </c>
      <c r="Z113" s="7" t="s">
        <v>145</v>
      </c>
      <c r="AA113" s="7" t="s">
        <v>145</v>
      </c>
      <c r="AB113" s="7" t="s">
        <v>145</v>
      </c>
      <c r="AC113" s="7" t="s">
        <v>145</v>
      </c>
      <c r="AD113" s="7" t="s">
        <v>145</v>
      </c>
      <c r="AE113" s="7" t="s">
        <v>145</v>
      </c>
      <c r="AF113" s="7" t="s">
        <v>145</v>
      </c>
      <c r="AG113" s="7" t="s">
        <v>145</v>
      </c>
      <c r="AH113" s="7" t="s">
        <v>145</v>
      </c>
      <c r="AI113" s="7" t="s">
        <v>145</v>
      </c>
      <c r="AJ113" s="7" t="s">
        <v>145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0</v>
      </c>
      <c r="DU113" s="7">
        <v>0</v>
      </c>
      <c r="DV113" s="7">
        <v>0</v>
      </c>
      <c r="DW113" s="7">
        <v>0</v>
      </c>
      <c r="DX113" s="7">
        <v>0</v>
      </c>
      <c r="DY113" s="7">
        <v>0</v>
      </c>
      <c r="DZ113" s="7">
        <v>0</v>
      </c>
      <c r="EA113" s="7">
        <v>0</v>
      </c>
      <c r="EB113" s="7">
        <v>0</v>
      </c>
      <c r="EC113" s="7">
        <v>0</v>
      </c>
      <c r="ED113" s="7">
        <v>0</v>
      </c>
      <c r="EE113" s="7">
        <v>0</v>
      </c>
      <c r="EF113" s="7" t="s">
        <v>145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0</v>
      </c>
      <c r="EU113" s="7">
        <v>0</v>
      </c>
      <c r="EV113" s="7">
        <v>0</v>
      </c>
      <c r="EW113" s="7">
        <v>0</v>
      </c>
      <c r="EX113" s="7">
        <v>0</v>
      </c>
      <c r="EY113" s="7">
        <v>0</v>
      </c>
      <c r="EZ113" s="7">
        <v>0</v>
      </c>
      <c r="FA113" s="7">
        <v>0</v>
      </c>
      <c r="FB113" s="7">
        <v>0</v>
      </c>
      <c r="FC113" s="7">
        <v>0</v>
      </c>
      <c r="FD113" s="7">
        <v>0</v>
      </c>
      <c r="FE113" s="7">
        <v>0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 t="s">
        <v>145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0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0.1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0.1</v>
      </c>
      <c r="LV113" s="7">
        <v>0</v>
      </c>
      <c r="LW113" s="7">
        <v>0</v>
      </c>
      <c r="LX113" s="7">
        <v>0</v>
      </c>
      <c r="LY113" s="7">
        <v>0</v>
      </c>
      <c r="LZ113" s="7">
        <v>0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  <c r="MF113" s="7">
        <v>0</v>
      </c>
      <c r="MG113" s="7">
        <v>0</v>
      </c>
      <c r="MH113" s="7">
        <v>0</v>
      </c>
      <c r="MI113" s="7">
        <v>0</v>
      </c>
      <c r="MJ113" s="7">
        <v>0</v>
      </c>
      <c r="MK113" s="7">
        <v>0</v>
      </c>
      <c r="ML113" s="7">
        <v>0</v>
      </c>
      <c r="MM113" s="7">
        <v>0</v>
      </c>
      <c r="MN113" s="7">
        <v>0</v>
      </c>
      <c r="MO113" s="7">
        <v>0</v>
      </c>
      <c r="MP113" s="7">
        <v>0</v>
      </c>
      <c r="MQ113" s="7">
        <v>0</v>
      </c>
      <c r="MR113" s="7">
        <v>0</v>
      </c>
      <c r="MS113" s="7">
        <v>0</v>
      </c>
      <c r="MT113" s="7">
        <v>0</v>
      </c>
      <c r="MU113" s="7">
        <v>0</v>
      </c>
      <c r="MV113" s="7">
        <v>0</v>
      </c>
      <c r="MW113" s="7">
        <v>0</v>
      </c>
      <c r="MX113" s="7">
        <v>0</v>
      </c>
      <c r="MY113" s="7">
        <v>0</v>
      </c>
      <c r="MZ113" s="7">
        <v>0</v>
      </c>
      <c r="NA113" s="7">
        <v>0</v>
      </c>
      <c r="NB113" s="7">
        <v>0</v>
      </c>
    </row>
    <row r="114" spans="1:366" s="3" customFormat="1" ht="16.5">
      <c r="A114" s="9" t="s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 t="s">
        <v>145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 t="s">
        <v>145</v>
      </c>
      <c r="Q114" s="7" t="s">
        <v>145</v>
      </c>
      <c r="R114" s="7" t="s">
        <v>145</v>
      </c>
      <c r="S114" s="7" t="s">
        <v>145</v>
      </c>
      <c r="T114" s="7" t="s">
        <v>145</v>
      </c>
      <c r="U114" s="7" t="s">
        <v>145</v>
      </c>
      <c r="V114" s="7" t="s">
        <v>145</v>
      </c>
      <c r="W114" s="7" t="s">
        <v>145</v>
      </c>
      <c r="X114" s="7" t="s">
        <v>145</v>
      </c>
      <c r="Y114" s="7" t="s">
        <v>145</v>
      </c>
      <c r="Z114" s="7" t="s">
        <v>145</v>
      </c>
      <c r="AA114" s="7" t="s">
        <v>145</v>
      </c>
      <c r="AB114" s="7" t="s">
        <v>145</v>
      </c>
      <c r="AC114" s="7" t="s">
        <v>145</v>
      </c>
      <c r="AD114" s="7" t="s">
        <v>145</v>
      </c>
      <c r="AE114" s="7" t="s">
        <v>145</v>
      </c>
      <c r="AF114" s="7" t="s">
        <v>145</v>
      </c>
      <c r="AG114" s="7" t="s">
        <v>145</v>
      </c>
      <c r="AH114" s="7" t="s">
        <v>145</v>
      </c>
      <c r="AI114" s="7" t="s">
        <v>145</v>
      </c>
      <c r="AJ114" s="7" t="s">
        <v>145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0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>
        <v>0</v>
      </c>
      <c r="DZ114" s="7">
        <v>0</v>
      </c>
      <c r="EA114" s="7">
        <v>0</v>
      </c>
      <c r="EB114" s="7">
        <v>0</v>
      </c>
      <c r="EC114" s="7">
        <v>0</v>
      </c>
      <c r="ED114" s="7">
        <v>0</v>
      </c>
      <c r="EE114" s="7">
        <v>0</v>
      </c>
      <c r="EF114" s="7" t="s">
        <v>145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0</v>
      </c>
      <c r="EU114" s="7">
        <v>0</v>
      </c>
      <c r="EV114" s="7">
        <v>0</v>
      </c>
      <c r="EW114" s="7">
        <v>0</v>
      </c>
      <c r="EX114" s="7">
        <v>0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0</v>
      </c>
      <c r="FE114" s="7">
        <v>0</v>
      </c>
      <c r="FF114" s="7">
        <v>0</v>
      </c>
      <c r="FG114" s="7">
        <v>0</v>
      </c>
      <c r="FH114" s="7">
        <v>0</v>
      </c>
      <c r="FI114" s="7">
        <v>0</v>
      </c>
      <c r="FJ114" s="7">
        <v>0</v>
      </c>
      <c r="FK114" s="7">
        <v>0</v>
      </c>
      <c r="FL114" s="7">
        <v>0</v>
      </c>
      <c r="FM114" s="7">
        <v>0</v>
      </c>
      <c r="FN114" s="7" t="s">
        <v>145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>
        <v>0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  <c r="MF114" s="7">
        <v>0</v>
      </c>
      <c r="MG114" s="7">
        <v>0</v>
      </c>
      <c r="MH114" s="7">
        <v>0</v>
      </c>
      <c r="MI114" s="7">
        <v>0</v>
      </c>
      <c r="MJ114" s="7">
        <v>0</v>
      </c>
      <c r="MK114" s="7">
        <v>0</v>
      </c>
      <c r="ML114" s="7">
        <v>0</v>
      </c>
      <c r="MM114" s="7">
        <v>0</v>
      </c>
      <c r="MN114" s="7">
        <v>0</v>
      </c>
      <c r="MO114" s="7">
        <v>0</v>
      </c>
      <c r="MP114" s="7">
        <v>0</v>
      </c>
      <c r="MQ114" s="7">
        <v>0</v>
      </c>
      <c r="MR114" s="7">
        <v>0</v>
      </c>
      <c r="MS114" s="7">
        <v>0</v>
      </c>
      <c r="MT114" s="7">
        <v>0</v>
      </c>
      <c r="MU114" s="7">
        <v>0</v>
      </c>
      <c r="MV114" s="7">
        <v>0</v>
      </c>
      <c r="MW114" s="7">
        <v>0</v>
      </c>
      <c r="MX114" s="7">
        <v>0</v>
      </c>
      <c r="MY114" s="7">
        <v>0</v>
      </c>
      <c r="MZ114" s="7">
        <v>0</v>
      </c>
      <c r="NA114" s="7">
        <v>0</v>
      </c>
      <c r="NB114" s="7">
        <v>0</v>
      </c>
    </row>
    <row r="115" spans="1:366" s="3" customFormat="1" ht="16.5">
      <c r="A115" s="9" t="s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 t="s">
        <v>145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 t="s">
        <v>145</v>
      </c>
      <c r="Q115" s="7" t="s">
        <v>145</v>
      </c>
      <c r="R115" s="7" t="s">
        <v>145</v>
      </c>
      <c r="S115" s="7" t="s">
        <v>145</v>
      </c>
      <c r="T115" s="7" t="s">
        <v>145</v>
      </c>
      <c r="U115" s="7" t="s">
        <v>145</v>
      </c>
      <c r="V115" s="7" t="s">
        <v>145</v>
      </c>
      <c r="W115" s="7" t="s">
        <v>145</v>
      </c>
      <c r="X115" s="7" t="s">
        <v>145</v>
      </c>
      <c r="Y115" s="7" t="s">
        <v>145</v>
      </c>
      <c r="Z115" s="7" t="s">
        <v>145</v>
      </c>
      <c r="AA115" s="7" t="s">
        <v>145</v>
      </c>
      <c r="AB115" s="7" t="s">
        <v>145</v>
      </c>
      <c r="AC115" s="7" t="s">
        <v>145</v>
      </c>
      <c r="AD115" s="7" t="s">
        <v>145</v>
      </c>
      <c r="AE115" s="7" t="s">
        <v>145</v>
      </c>
      <c r="AF115" s="7" t="s">
        <v>145</v>
      </c>
      <c r="AG115" s="7" t="s">
        <v>145</v>
      </c>
      <c r="AH115" s="7" t="s">
        <v>145</v>
      </c>
      <c r="AI115" s="7" t="s">
        <v>145</v>
      </c>
      <c r="AJ115" s="7" t="s">
        <v>145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</v>
      </c>
      <c r="CK115" s="7">
        <v>0</v>
      </c>
      <c r="CL115" s="7">
        <v>0</v>
      </c>
      <c r="CM115" s="7">
        <v>0</v>
      </c>
      <c r="CN115" s="7">
        <v>0</v>
      </c>
      <c r="CO115" s="7">
        <v>0</v>
      </c>
      <c r="CP115" s="7">
        <v>0</v>
      </c>
      <c r="CQ115" s="7">
        <v>0</v>
      </c>
      <c r="CR115" s="7">
        <v>0</v>
      </c>
      <c r="CS115" s="7">
        <v>0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7">
        <v>0</v>
      </c>
      <c r="DK115" s="7">
        <v>0</v>
      </c>
      <c r="DL115" s="7">
        <v>0</v>
      </c>
      <c r="DM115" s="7">
        <v>0</v>
      </c>
      <c r="DN115" s="7">
        <v>0</v>
      </c>
      <c r="DO115" s="7">
        <v>0</v>
      </c>
      <c r="DP115" s="7">
        <v>0</v>
      </c>
      <c r="DQ115" s="7">
        <v>0</v>
      </c>
      <c r="DR115" s="7">
        <v>0</v>
      </c>
      <c r="DS115" s="7">
        <v>0</v>
      </c>
      <c r="DT115" s="7">
        <v>0</v>
      </c>
      <c r="DU115" s="7">
        <v>0</v>
      </c>
      <c r="DV115" s="7">
        <v>0</v>
      </c>
      <c r="DW115" s="7">
        <v>0</v>
      </c>
      <c r="DX115" s="7">
        <v>0</v>
      </c>
      <c r="DY115" s="7">
        <v>0</v>
      </c>
      <c r="DZ115" s="7">
        <v>0</v>
      </c>
      <c r="EA115" s="7">
        <v>0</v>
      </c>
      <c r="EB115" s="7">
        <v>0</v>
      </c>
      <c r="EC115" s="7">
        <v>0</v>
      </c>
      <c r="ED115" s="7">
        <v>0</v>
      </c>
      <c r="EE115" s="7">
        <v>0</v>
      </c>
      <c r="EF115" s="7" t="s">
        <v>145</v>
      </c>
      <c r="EG115" s="7">
        <v>0</v>
      </c>
      <c r="EH115" s="7">
        <v>0</v>
      </c>
      <c r="EI115" s="7">
        <v>0</v>
      </c>
      <c r="EJ115" s="7">
        <v>0</v>
      </c>
      <c r="EK115" s="7">
        <v>0</v>
      </c>
      <c r="EL115" s="7">
        <v>0</v>
      </c>
      <c r="EM115" s="7">
        <v>0</v>
      </c>
      <c r="EN115" s="7">
        <v>0</v>
      </c>
      <c r="EO115" s="7">
        <v>0</v>
      </c>
      <c r="EP115" s="7">
        <v>0</v>
      </c>
      <c r="EQ115" s="7">
        <v>0</v>
      </c>
      <c r="ER115" s="7">
        <v>0</v>
      </c>
      <c r="ES115" s="7">
        <v>0</v>
      </c>
      <c r="ET115" s="7">
        <v>0</v>
      </c>
      <c r="EU115" s="7">
        <v>0</v>
      </c>
      <c r="EV115" s="7">
        <v>0</v>
      </c>
      <c r="EW115" s="7">
        <v>0</v>
      </c>
      <c r="EX115" s="7">
        <v>0</v>
      </c>
      <c r="EY115" s="7">
        <v>0</v>
      </c>
      <c r="EZ115" s="7">
        <v>0</v>
      </c>
      <c r="FA115" s="7">
        <v>0</v>
      </c>
      <c r="FB115" s="7">
        <v>0</v>
      </c>
      <c r="FC115" s="7">
        <v>0</v>
      </c>
      <c r="FD115" s="7">
        <v>0</v>
      </c>
      <c r="FE115" s="7">
        <v>0</v>
      </c>
      <c r="FF115" s="7">
        <v>0</v>
      </c>
      <c r="FG115" s="7">
        <v>0</v>
      </c>
      <c r="FH115" s="7">
        <v>0</v>
      </c>
      <c r="FI115" s="7">
        <v>0</v>
      </c>
      <c r="FJ115" s="7">
        <v>0</v>
      </c>
      <c r="FK115" s="7">
        <v>0</v>
      </c>
      <c r="FL115" s="7">
        <v>0</v>
      </c>
      <c r="FM115" s="7">
        <v>0</v>
      </c>
      <c r="FN115" s="7" t="s">
        <v>145</v>
      </c>
      <c r="FO115" s="7">
        <v>0</v>
      </c>
      <c r="FP115" s="7">
        <v>0</v>
      </c>
      <c r="FQ115" s="7">
        <v>0</v>
      </c>
      <c r="FR115" s="7">
        <v>0</v>
      </c>
      <c r="FS115" s="7">
        <v>0</v>
      </c>
      <c r="FT115" s="7">
        <v>0</v>
      </c>
      <c r="FU115" s="7">
        <v>0</v>
      </c>
      <c r="FV115" s="7">
        <v>0</v>
      </c>
      <c r="FW115" s="7">
        <v>0</v>
      </c>
      <c r="FX115" s="7">
        <v>0</v>
      </c>
      <c r="FY115" s="7">
        <v>0</v>
      </c>
      <c r="FZ115" s="7">
        <v>0</v>
      </c>
      <c r="GA115" s="7">
        <v>0</v>
      </c>
      <c r="GB115" s="7">
        <v>0</v>
      </c>
      <c r="GC115" s="7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7">
        <v>0</v>
      </c>
      <c r="GK115" s="7">
        <v>0</v>
      </c>
      <c r="GL115" s="7">
        <v>0</v>
      </c>
      <c r="GM115" s="7">
        <v>0</v>
      </c>
      <c r="GN115" s="7">
        <v>0</v>
      </c>
      <c r="GO115" s="7">
        <v>0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>
        <v>0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>
        <v>0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>
        <v>0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  <c r="MF115" s="7">
        <v>0</v>
      </c>
      <c r="MG115" s="7">
        <v>0</v>
      </c>
      <c r="MH115" s="7">
        <v>0</v>
      </c>
      <c r="MI115" s="7">
        <v>0</v>
      </c>
      <c r="MJ115" s="7">
        <v>0</v>
      </c>
      <c r="MK115" s="7">
        <v>0</v>
      </c>
      <c r="ML115" s="7">
        <v>0</v>
      </c>
      <c r="MM115" s="7">
        <v>0</v>
      </c>
      <c r="MN115" s="7">
        <v>0</v>
      </c>
      <c r="MO115" s="7">
        <v>0</v>
      </c>
      <c r="MP115" s="7">
        <v>0</v>
      </c>
      <c r="MQ115" s="7">
        <v>0</v>
      </c>
      <c r="MR115" s="7">
        <v>0</v>
      </c>
      <c r="MS115" s="7">
        <v>0</v>
      </c>
      <c r="MT115" s="7">
        <v>0</v>
      </c>
      <c r="MU115" s="7">
        <v>0</v>
      </c>
      <c r="MV115" s="7">
        <v>0</v>
      </c>
      <c r="MW115" s="7">
        <v>0</v>
      </c>
      <c r="MX115" s="7">
        <v>0</v>
      </c>
      <c r="MY115" s="7">
        <v>0</v>
      </c>
      <c r="MZ115" s="7">
        <v>0</v>
      </c>
      <c r="NA115" s="7">
        <v>0</v>
      </c>
      <c r="NB115" s="7">
        <v>0</v>
      </c>
    </row>
    <row r="116" spans="1:366" s="3" customFormat="1" ht="16.5">
      <c r="A116" s="9" t="s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 t="s">
        <v>145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 t="s">
        <v>145</v>
      </c>
      <c r="Q116" s="7" t="s">
        <v>145</v>
      </c>
      <c r="R116" s="7" t="s">
        <v>145</v>
      </c>
      <c r="S116" s="7" t="s">
        <v>145</v>
      </c>
      <c r="T116" s="7" t="s">
        <v>145</v>
      </c>
      <c r="U116" s="7" t="s">
        <v>145</v>
      </c>
      <c r="V116" s="7" t="s">
        <v>145</v>
      </c>
      <c r="W116" s="7" t="s">
        <v>145</v>
      </c>
      <c r="X116" s="7" t="s">
        <v>145</v>
      </c>
      <c r="Y116" s="7" t="s">
        <v>145</v>
      </c>
      <c r="Z116" s="7" t="s">
        <v>145</v>
      </c>
      <c r="AA116" s="7" t="s">
        <v>145</v>
      </c>
      <c r="AB116" s="7" t="s">
        <v>145</v>
      </c>
      <c r="AC116" s="7" t="s">
        <v>145</v>
      </c>
      <c r="AD116" s="7" t="s">
        <v>145</v>
      </c>
      <c r="AE116" s="7" t="s">
        <v>145</v>
      </c>
      <c r="AF116" s="7" t="s">
        <v>145</v>
      </c>
      <c r="AG116" s="7" t="s">
        <v>145</v>
      </c>
      <c r="AH116" s="7" t="s">
        <v>145</v>
      </c>
      <c r="AI116" s="7" t="s">
        <v>145</v>
      </c>
      <c r="AJ116" s="7" t="s">
        <v>145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0</v>
      </c>
      <c r="CU116" s="7">
        <v>0</v>
      </c>
      <c r="CV116" s="7">
        <v>0</v>
      </c>
      <c r="CW116" s="7">
        <v>0</v>
      </c>
      <c r="CX116" s="7">
        <v>0</v>
      </c>
      <c r="CY116" s="7">
        <v>0</v>
      </c>
      <c r="CZ116" s="7">
        <v>0</v>
      </c>
      <c r="DA116" s="7">
        <v>0</v>
      </c>
      <c r="DB116" s="7">
        <v>0</v>
      </c>
      <c r="DC116" s="7">
        <v>0</v>
      </c>
      <c r="DD116" s="7">
        <v>0</v>
      </c>
      <c r="DE116" s="7">
        <v>0</v>
      </c>
      <c r="DF116" s="7">
        <v>0</v>
      </c>
      <c r="DG116" s="7">
        <v>0</v>
      </c>
      <c r="DH116" s="7">
        <v>0</v>
      </c>
      <c r="DI116" s="7">
        <v>0</v>
      </c>
      <c r="DJ116" s="7">
        <v>0</v>
      </c>
      <c r="DK116" s="7">
        <v>0</v>
      </c>
      <c r="DL116" s="7">
        <v>0</v>
      </c>
      <c r="DM116" s="7">
        <v>0</v>
      </c>
      <c r="DN116" s="7">
        <v>0</v>
      </c>
      <c r="DO116" s="7">
        <v>0</v>
      </c>
      <c r="DP116" s="7">
        <v>0</v>
      </c>
      <c r="DQ116" s="7">
        <v>0</v>
      </c>
      <c r="DR116" s="7">
        <v>0</v>
      </c>
      <c r="DS116" s="7">
        <v>0</v>
      </c>
      <c r="DT116" s="7">
        <v>0</v>
      </c>
      <c r="DU116" s="7">
        <v>0</v>
      </c>
      <c r="DV116" s="7">
        <v>0</v>
      </c>
      <c r="DW116" s="7">
        <v>0</v>
      </c>
      <c r="DX116" s="7">
        <v>0</v>
      </c>
      <c r="DY116" s="7">
        <v>0</v>
      </c>
      <c r="DZ116" s="7">
        <v>0</v>
      </c>
      <c r="EA116" s="7">
        <v>0</v>
      </c>
      <c r="EB116" s="7">
        <v>0</v>
      </c>
      <c r="EC116" s="7">
        <v>0</v>
      </c>
      <c r="ED116" s="7">
        <v>0</v>
      </c>
      <c r="EE116" s="7">
        <v>0</v>
      </c>
      <c r="EF116" s="7" t="s">
        <v>145</v>
      </c>
      <c r="EG116" s="7">
        <v>0</v>
      </c>
      <c r="EH116" s="7">
        <v>0</v>
      </c>
      <c r="EI116" s="7">
        <v>0</v>
      </c>
      <c r="EJ116" s="7">
        <v>0</v>
      </c>
      <c r="EK116" s="7">
        <v>0</v>
      </c>
      <c r="EL116" s="7">
        <v>0</v>
      </c>
      <c r="EM116" s="7">
        <v>0</v>
      </c>
      <c r="EN116" s="7">
        <v>0</v>
      </c>
      <c r="EO116" s="7">
        <v>0</v>
      </c>
      <c r="EP116" s="7">
        <v>0</v>
      </c>
      <c r="EQ116" s="7">
        <v>0</v>
      </c>
      <c r="ER116" s="7">
        <v>0</v>
      </c>
      <c r="ES116" s="7">
        <v>0</v>
      </c>
      <c r="ET116" s="7">
        <v>0</v>
      </c>
      <c r="EU116" s="7">
        <v>0</v>
      </c>
      <c r="EV116" s="7">
        <v>0</v>
      </c>
      <c r="EW116" s="7">
        <v>0</v>
      </c>
      <c r="EX116" s="7">
        <v>0</v>
      </c>
      <c r="EY116" s="7">
        <v>0</v>
      </c>
      <c r="EZ116" s="7">
        <v>0</v>
      </c>
      <c r="FA116" s="7">
        <v>0</v>
      </c>
      <c r="FB116" s="7">
        <v>0</v>
      </c>
      <c r="FC116" s="7">
        <v>0</v>
      </c>
      <c r="FD116" s="7">
        <v>0</v>
      </c>
      <c r="FE116" s="7">
        <v>0</v>
      </c>
      <c r="FF116" s="7">
        <v>0</v>
      </c>
      <c r="FG116" s="7">
        <v>0</v>
      </c>
      <c r="FH116" s="7">
        <v>0</v>
      </c>
      <c r="FI116" s="7">
        <v>0</v>
      </c>
      <c r="FJ116" s="7">
        <v>0</v>
      </c>
      <c r="FK116" s="7">
        <v>0</v>
      </c>
      <c r="FL116" s="7">
        <v>0</v>
      </c>
      <c r="FM116" s="7">
        <v>0</v>
      </c>
      <c r="FN116" s="7" t="s">
        <v>145</v>
      </c>
      <c r="FO116" s="7">
        <v>0</v>
      </c>
      <c r="FP116" s="7">
        <v>0</v>
      </c>
      <c r="FQ116" s="7">
        <v>0</v>
      </c>
      <c r="FR116" s="7">
        <v>0</v>
      </c>
      <c r="FS116" s="7">
        <v>0</v>
      </c>
      <c r="FT116" s="7">
        <v>0</v>
      </c>
      <c r="FU116" s="7">
        <v>0</v>
      </c>
      <c r="FV116" s="7">
        <v>0</v>
      </c>
      <c r="FW116" s="7">
        <v>0</v>
      </c>
      <c r="FX116" s="7">
        <v>0</v>
      </c>
      <c r="FY116" s="7">
        <v>0</v>
      </c>
      <c r="FZ116" s="7">
        <v>0</v>
      </c>
      <c r="GA116" s="7">
        <v>0</v>
      </c>
      <c r="GB116" s="7">
        <v>0</v>
      </c>
      <c r="GC116" s="7">
        <v>0</v>
      </c>
      <c r="GD116" s="7">
        <v>0</v>
      </c>
      <c r="GE116" s="7">
        <v>0</v>
      </c>
      <c r="GF116" s="7">
        <v>0</v>
      </c>
      <c r="GG116" s="7">
        <v>0</v>
      </c>
      <c r="GH116" s="7">
        <v>0</v>
      </c>
      <c r="GI116" s="7">
        <v>0</v>
      </c>
      <c r="GJ116" s="7">
        <v>0</v>
      </c>
      <c r="GK116" s="7">
        <v>0</v>
      </c>
      <c r="GL116" s="7">
        <v>0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>
        <v>0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0</v>
      </c>
      <c r="II116" s="7">
        <v>0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>
        <v>0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0.1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>
        <v>0</v>
      </c>
      <c r="MA116" s="7">
        <v>0</v>
      </c>
      <c r="MB116" s="7">
        <v>0</v>
      </c>
      <c r="MC116" s="7">
        <v>0</v>
      </c>
      <c r="MD116" s="7">
        <v>0</v>
      </c>
      <c r="ME116" s="7">
        <v>0</v>
      </c>
      <c r="MF116" s="7">
        <v>0</v>
      </c>
      <c r="MG116" s="7">
        <v>0</v>
      </c>
      <c r="MH116" s="7">
        <v>0</v>
      </c>
      <c r="MI116" s="7">
        <v>0</v>
      </c>
      <c r="MJ116" s="7">
        <v>0</v>
      </c>
      <c r="MK116" s="7">
        <v>0</v>
      </c>
      <c r="ML116" s="7">
        <v>0</v>
      </c>
      <c r="MM116" s="7">
        <v>0</v>
      </c>
      <c r="MN116" s="7">
        <v>0</v>
      </c>
      <c r="MO116" s="7">
        <v>0</v>
      </c>
      <c r="MP116" s="7">
        <v>0</v>
      </c>
      <c r="MQ116" s="7">
        <v>0</v>
      </c>
      <c r="MR116" s="7">
        <v>0</v>
      </c>
      <c r="MS116" s="7">
        <v>0</v>
      </c>
      <c r="MT116" s="7">
        <v>0</v>
      </c>
      <c r="MU116" s="7">
        <v>0</v>
      </c>
      <c r="MV116" s="7">
        <v>0</v>
      </c>
      <c r="MW116" s="7">
        <v>0</v>
      </c>
      <c r="MX116" s="7">
        <v>0</v>
      </c>
      <c r="MY116" s="7">
        <v>0</v>
      </c>
      <c r="MZ116" s="7">
        <v>0</v>
      </c>
      <c r="NA116" s="7">
        <v>0</v>
      </c>
      <c r="NB116" s="7">
        <v>0</v>
      </c>
    </row>
    <row r="117" spans="1:366" s="3" customFormat="1" ht="16.5">
      <c r="A117" s="9" t="s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 t="s">
        <v>145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 t="s">
        <v>145</v>
      </c>
      <c r="Q117" s="7" t="s">
        <v>145</v>
      </c>
      <c r="R117" s="7" t="s">
        <v>145</v>
      </c>
      <c r="S117" s="7" t="s">
        <v>145</v>
      </c>
      <c r="T117" s="7" t="s">
        <v>145</v>
      </c>
      <c r="U117" s="7" t="s">
        <v>145</v>
      </c>
      <c r="V117" s="7" t="s">
        <v>145</v>
      </c>
      <c r="W117" s="7" t="s">
        <v>145</v>
      </c>
      <c r="X117" s="7" t="s">
        <v>145</v>
      </c>
      <c r="Y117" s="7" t="s">
        <v>145</v>
      </c>
      <c r="Z117" s="7" t="s">
        <v>145</v>
      </c>
      <c r="AA117" s="7" t="s">
        <v>145</v>
      </c>
      <c r="AB117" s="7" t="s">
        <v>145</v>
      </c>
      <c r="AC117" s="7" t="s">
        <v>145</v>
      </c>
      <c r="AD117" s="7" t="s">
        <v>145</v>
      </c>
      <c r="AE117" s="7" t="s">
        <v>145</v>
      </c>
      <c r="AF117" s="7" t="s">
        <v>145</v>
      </c>
      <c r="AG117" s="7" t="s">
        <v>145</v>
      </c>
      <c r="AH117" s="7" t="s">
        <v>145</v>
      </c>
      <c r="AI117" s="7" t="s">
        <v>145</v>
      </c>
      <c r="AJ117" s="7" t="s">
        <v>145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0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0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0</v>
      </c>
      <c r="CZ117" s="7">
        <v>0</v>
      </c>
      <c r="DA117" s="7">
        <v>0</v>
      </c>
      <c r="DB117" s="7">
        <v>0</v>
      </c>
      <c r="DC117" s="7">
        <v>0</v>
      </c>
      <c r="DD117" s="7">
        <v>0</v>
      </c>
      <c r="DE117" s="7">
        <v>0</v>
      </c>
      <c r="DF117" s="7">
        <v>0</v>
      </c>
      <c r="DG117" s="7">
        <v>0</v>
      </c>
      <c r="DH117" s="7">
        <v>0</v>
      </c>
      <c r="DI117" s="7">
        <v>0</v>
      </c>
      <c r="DJ117" s="7">
        <v>0</v>
      </c>
      <c r="DK117" s="7">
        <v>0</v>
      </c>
      <c r="DL117" s="7">
        <v>0</v>
      </c>
      <c r="DM117" s="7">
        <v>0</v>
      </c>
      <c r="DN117" s="7">
        <v>0</v>
      </c>
      <c r="DO117" s="7">
        <v>0</v>
      </c>
      <c r="DP117" s="7">
        <v>0</v>
      </c>
      <c r="DQ117" s="7">
        <v>0</v>
      </c>
      <c r="DR117" s="7">
        <v>0</v>
      </c>
      <c r="DS117" s="7">
        <v>0</v>
      </c>
      <c r="DT117" s="7">
        <v>0</v>
      </c>
      <c r="DU117" s="7">
        <v>0</v>
      </c>
      <c r="DV117" s="7">
        <v>0</v>
      </c>
      <c r="DW117" s="7">
        <v>0</v>
      </c>
      <c r="DX117" s="7">
        <v>0</v>
      </c>
      <c r="DY117" s="7">
        <v>0</v>
      </c>
      <c r="DZ117" s="7">
        <v>0</v>
      </c>
      <c r="EA117" s="7">
        <v>0</v>
      </c>
      <c r="EB117" s="7">
        <v>0</v>
      </c>
      <c r="EC117" s="7">
        <v>0</v>
      </c>
      <c r="ED117" s="7">
        <v>0</v>
      </c>
      <c r="EE117" s="7">
        <v>0</v>
      </c>
      <c r="EF117" s="7" t="s">
        <v>145</v>
      </c>
      <c r="EG117" s="7">
        <v>0</v>
      </c>
      <c r="EH117" s="7">
        <v>0</v>
      </c>
      <c r="EI117" s="7">
        <v>0</v>
      </c>
      <c r="EJ117" s="7">
        <v>0</v>
      </c>
      <c r="EK117" s="7">
        <v>0</v>
      </c>
      <c r="EL117" s="7">
        <v>0</v>
      </c>
      <c r="EM117" s="7">
        <v>0</v>
      </c>
      <c r="EN117" s="7">
        <v>0</v>
      </c>
      <c r="EO117" s="7">
        <v>0</v>
      </c>
      <c r="EP117" s="7">
        <v>0</v>
      </c>
      <c r="EQ117" s="7">
        <v>0</v>
      </c>
      <c r="ER117" s="7">
        <v>0</v>
      </c>
      <c r="ES117" s="7">
        <v>0</v>
      </c>
      <c r="ET117" s="7">
        <v>0</v>
      </c>
      <c r="EU117" s="7">
        <v>0</v>
      </c>
      <c r="EV117" s="7">
        <v>0</v>
      </c>
      <c r="EW117" s="7">
        <v>0</v>
      </c>
      <c r="EX117" s="7">
        <v>0</v>
      </c>
      <c r="EY117" s="7">
        <v>0</v>
      </c>
      <c r="EZ117" s="7">
        <v>0</v>
      </c>
      <c r="FA117" s="7">
        <v>0</v>
      </c>
      <c r="FB117" s="7">
        <v>0</v>
      </c>
      <c r="FC117" s="7">
        <v>0</v>
      </c>
      <c r="FD117" s="7">
        <v>0</v>
      </c>
      <c r="FE117" s="7">
        <v>0</v>
      </c>
      <c r="FF117" s="7">
        <v>0</v>
      </c>
      <c r="FG117" s="7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7">
        <v>0</v>
      </c>
      <c r="FN117" s="7" t="s">
        <v>145</v>
      </c>
      <c r="FO117" s="7">
        <v>0</v>
      </c>
      <c r="FP117" s="7">
        <v>0</v>
      </c>
      <c r="FQ117" s="7">
        <v>0</v>
      </c>
      <c r="FR117" s="7">
        <v>0</v>
      </c>
      <c r="FS117" s="7">
        <v>0</v>
      </c>
      <c r="FT117" s="7">
        <v>0</v>
      </c>
      <c r="FU117" s="7">
        <v>0</v>
      </c>
      <c r="FV117" s="7">
        <v>0</v>
      </c>
      <c r="FW117" s="7">
        <v>0</v>
      </c>
      <c r="FX117" s="7">
        <v>0</v>
      </c>
      <c r="FY117" s="7">
        <v>0</v>
      </c>
      <c r="FZ117" s="7">
        <v>0</v>
      </c>
      <c r="GA117" s="7">
        <v>0</v>
      </c>
      <c r="GB117" s="7">
        <v>0</v>
      </c>
      <c r="GC117" s="7">
        <v>0</v>
      </c>
      <c r="GD117" s="7">
        <v>0</v>
      </c>
      <c r="GE117" s="7">
        <v>0</v>
      </c>
      <c r="GF117" s="7">
        <v>0</v>
      </c>
      <c r="GG117" s="7">
        <v>0</v>
      </c>
      <c r="GH117" s="7">
        <v>0</v>
      </c>
      <c r="GI117" s="7">
        <v>0</v>
      </c>
      <c r="GJ117" s="7">
        <v>0</v>
      </c>
      <c r="GK117" s="7">
        <v>0</v>
      </c>
      <c r="GL117" s="7">
        <v>0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>
        <v>0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>
        <v>0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0.1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>
        <v>0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  <c r="MF117" s="7">
        <v>0</v>
      </c>
      <c r="MG117" s="7">
        <v>0</v>
      </c>
      <c r="MH117" s="7">
        <v>0</v>
      </c>
      <c r="MI117" s="7">
        <v>0</v>
      </c>
      <c r="MJ117" s="7">
        <v>0</v>
      </c>
      <c r="MK117" s="7">
        <v>0</v>
      </c>
      <c r="ML117" s="7">
        <v>0</v>
      </c>
      <c r="MM117" s="7">
        <v>0</v>
      </c>
      <c r="MN117" s="7">
        <v>0</v>
      </c>
      <c r="MO117" s="7">
        <v>0</v>
      </c>
      <c r="MP117" s="7">
        <v>0</v>
      </c>
      <c r="MQ117" s="7">
        <v>0</v>
      </c>
      <c r="MR117" s="7">
        <v>0</v>
      </c>
      <c r="MS117" s="7">
        <v>0</v>
      </c>
      <c r="MT117" s="7">
        <v>0</v>
      </c>
      <c r="MU117" s="7">
        <v>0</v>
      </c>
      <c r="MV117" s="7">
        <v>0</v>
      </c>
      <c r="MW117" s="7">
        <v>0</v>
      </c>
      <c r="MX117" s="7">
        <v>0</v>
      </c>
      <c r="MY117" s="7">
        <v>0</v>
      </c>
      <c r="MZ117" s="7">
        <v>0</v>
      </c>
      <c r="NA117" s="7">
        <v>0</v>
      </c>
      <c r="NB117" s="7">
        <v>0</v>
      </c>
    </row>
    <row r="118" spans="1:366" s="3" customFormat="1" ht="16.5">
      <c r="A118" s="9" t="s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 t="s">
        <v>145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 t="s">
        <v>145</v>
      </c>
      <c r="Q118" s="7" t="s">
        <v>145</v>
      </c>
      <c r="R118" s="7" t="s">
        <v>145</v>
      </c>
      <c r="S118" s="7" t="s">
        <v>145</v>
      </c>
      <c r="T118" s="7" t="s">
        <v>145</v>
      </c>
      <c r="U118" s="7" t="s">
        <v>145</v>
      </c>
      <c r="V118" s="7" t="s">
        <v>145</v>
      </c>
      <c r="W118" s="7" t="s">
        <v>145</v>
      </c>
      <c r="X118" s="7" t="s">
        <v>145</v>
      </c>
      <c r="Y118" s="7" t="s">
        <v>145</v>
      </c>
      <c r="Z118" s="7" t="s">
        <v>145</v>
      </c>
      <c r="AA118" s="7" t="s">
        <v>145</v>
      </c>
      <c r="AB118" s="7" t="s">
        <v>145</v>
      </c>
      <c r="AC118" s="7" t="s">
        <v>145</v>
      </c>
      <c r="AD118" s="7" t="s">
        <v>145</v>
      </c>
      <c r="AE118" s="7" t="s">
        <v>145</v>
      </c>
      <c r="AF118" s="7" t="s">
        <v>145</v>
      </c>
      <c r="AG118" s="7" t="s">
        <v>145</v>
      </c>
      <c r="AH118" s="7" t="s">
        <v>145</v>
      </c>
      <c r="AI118" s="7" t="s">
        <v>145</v>
      </c>
      <c r="AJ118" s="7" t="s">
        <v>145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0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7">
        <v>0</v>
      </c>
      <c r="DK118" s="7">
        <v>0</v>
      </c>
      <c r="DL118" s="7">
        <v>0</v>
      </c>
      <c r="DM118" s="7">
        <v>0</v>
      </c>
      <c r="DN118" s="7">
        <v>0</v>
      </c>
      <c r="DO118" s="7">
        <v>0</v>
      </c>
      <c r="DP118" s="7">
        <v>0</v>
      </c>
      <c r="DQ118" s="7">
        <v>0</v>
      </c>
      <c r="DR118" s="7">
        <v>0</v>
      </c>
      <c r="DS118" s="7">
        <v>0</v>
      </c>
      <c r="DT118" s="7">
        <v>0</v>
      </c>
      <c r="DU118" s="7">
        <v>0</v>
      </c>
      <c r="DV118" s="7">
        <v>0</v>
      </c>
      <c r="DW118" s="7">
        <v>0</v>
      </c>
      <c r="DX118" s="7">
        <v>0</v>
      </c>
      <c r="DY118" s="7">
        <v>0</v>
      </c>
      <c r="DZ118" s="7">
        <v>0</v>
      </c>
      <c r="EA118" s="7">
        <v>0</v>
      </c>
      <c r="EB118" s="7">
        <v>0</v>
      </c>
      <c r="EC118" s="7">
        <v>0</v>
      </c>
      <c r="ED118" s="7">
        <v>0</v>
      </c>
      <c r="EE118" s="7">
        <v>0</v>
      </c>
      <c r="EF118" s="7" t="s">
        <v>145</v>
      </c>
      <c r="EG118" s="7">
        <v>0</v>
      </c>
      <c r="EH118" s="7">
        <v>0</v>
      </c>
      <c r="EI118" s="7">
        <v>0</v>
      </c>
      <c r="EJ118" s="7">
        <v>0</v>
      </c>
      <c r="EK118" s="7">
        <v>0</v>
      </c>
      <c r="EL118" s="7">
        <v>0</v>
      </c>
      <c r="EM118" s="7">
        <v>0</v>
      </c>
      <c r="EN118" s="7">
        <v>0</v>
      </c>
      <c r="EO118" s="7">
        <v>0</v>
      </c>
      <c r="EP118" s="7">
        <v>0</v>
      </c>
      <c r="EQ118" s="7">
        <v>0</v>
      </c>
      <c r="ER118" s="7">
        <v>0</v>
      </c>
      <c r="ES118" s="7">
        <v>0</v>
      </c>
      <c r="ET118" s="7">
        <v>0</v>
      </c>
      <c r="EU118" s="7">
        <v>0</v>
      </c>
      <c r="EV118" s="7">
        <v>0</v>
      </c>
      <c r="EW118" s="7">
        <v>0</v>
      </c>
      <c r="EX118" s="7">
        <v>0</v>
      </c>
      <c r="EY118" s="7">
        <v>0</v>
      </c>
      <c r="EZ118" s="7">
        <v>0</v>
      </c>
      <c r="FA118" s="7">
        <v>0</v>
      </c>
      <c r="FB118" s="7">
        <v>0</v>
      </c>
      <c r="FC118" s="7">
        <v>0</v>
      </c>
      <c r="FD118" s="7">
        <v>0</v>
      </c>
      <c r="FE118" s="7">
        <v>0</v>
      </c>
      <c r="FF118" s="7">
        <v>0</v>
      </c>
      <c r="FG118" s="7">
        <v>0</v>
      </c>
      <c r="FH118" s="7">
        <v>0</v>
      </c>
      <c r="FI118" s="7">
        <v>0</v>
      </c>
      <c r="FJ118" s="7">
        <v>0</v>
      </c>
      <c r="FK118" s="7">
        <v>0</v>
      </c>
      <c r="FL118" s="7">
        <v>0</v>
      </c>
      <c r="FM118" s="7">
        <v>0</v>
      </c>
      <c r="FN118" s="7" t="s">
        <v>145</v>
      </c>
      <c r="FO118" s="7">
        <v>0</v>
      </c>
      <c r="FP118" s="7">
        <v>0</v>
      </c>
      <c r="FQ118" s="7">
        <v>0</v>
      </c>
      <c r="FR118" s="7">
        <v>0</v>
      </c>
      <c r="FS118" s="7">
        <v>0</v>
      </c>
      <c r="FT118" s="7">
        <v>0</v>
      </c>
      <c r="FU118" s="7">
        <v>0</v>
      </c>
      <c r="FV118" s="7">
        <v>0</v>
      </c>
      <c r="FW118" s="7">
        <v>0</v>
      </c>
      <c r="FX118" s="7">
        <v>0</v>
      </c>
      <c r="FY118" s="7">
        <v>0</v>
      </c>
      <c r="FZ118" s="7">
        <v>0</v>
      </c>
      <c r="GA118" s="7">
        <v>0</v>
      </c>
      <c r="GB118" s="7">
        <v>0</v>
      </c>
      <c r="GC118" s="7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7">
        <v>0</v>
      </c>
      <c r="GK118" s="7">
        <v>0</v>
      </c>
      <c r="GL118" s="7">
        <v>0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>
        <v>0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0</v>
      </c>
      <c r="II118" s="7">
        <v>0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>
        <v>0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0.1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>
        <v>0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  <c r="MF118" s="7">
        <v>0</v>
      </c>
      <c r="MG118" s="7">
        <v>0</v>
      </c>
      <c r="MH118" s="7">
        <v>0</v>
      </c>
      <c r="MI118" s="7">
        <v>0</v>
      </c>
      <c r="MJ118" s="7">
        <v>0</v>
      </c>
      <c r="MK118" s="7">
        <v>0</v>
      </c>
      <c r="ML118" s="7">
        <v>0</v>
      </c>
      <c r="MM118" s="7">
        <v>0</v>
      </c>
      <c r="MN118" s="7">
        <v>0</v>
      </c>
      <c r="MO118" s="7">
        <v>0</v>
      </c>
      <c r="MP118" s="7">
        <v>0</v>
      </c>
      <c r="MQ118" s="7">
        <v>0</v>
      </c>
      <c r="MR118" s="7">
        <v>0</v>
      </c>
      <c r="MS118" s="7">
        <v>0</v>
      </c>
      <c r="MT118" s="7">
        <v>0</v>
      </c>
      <c r="MU118" s="7">
        <v>0</v>
      </c>
      <c r="MV118" s="7">
        <v>0.1</v>
      </c>
      <c r="MW118" s="7">
        <v>0</v>
      </c>
      <c r="MX118" s="7">
        <v>0</v>
      </c>
      <c r="MY118" s="7">
        <v>0</v>
      </c>
      <c r="MZ118" s="7">
        <v>0</v>
      </c>
      <c r="NA118" s="7">
        <v>0</v>
      </c>
      <c r="NB118" s="7">
        <v>0</v>
      </c>
    </row>
    <row r="119" spans="1:366" s="3" customFormat="1" ht="16.5">
      <c r="A119" s="9" t="s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 t="s">
        <v>145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 t="s">
        <v>145</v>
      </c>
      <c r="Q119" s="7" t="s">
        <v>145</v>
      </c>
      <c r="R119" s="7" t="s">
        <v>145</v>
      </c>
      <c r="S119" s="7" t="s">
        <v>145</v>
      </c>
      <c r="T119" s="7" t="s">
        <v>145</v>
      </c>
      <c r="U119" s="7" t="s">
        <v>145</v>
      </c>
      <c r="V119" s="7" t="s">
        <v>145</v>
      </c>
      <c r="W119" s="7" t="s">
        <v>145</v>
      </c>
      <c r="X119" s="7" t="s">
        <v>145</v>
      </c>
      <c r="Y119" s="7" t="s">
        <v>145</v>
      </c>
      <c r="Z119" s="7" t="s">
        <v>145</v>
      </c>
      <c r="AA119" s="7" t="s">
        <v>145</v>
      </c>
      <c r="AB119" s="7" t="s">
        <v>145</v>
      </c>
      <c r="AC119" s="7" t="s">
        <v>145</v>
      </c>
      <c r="AD119" s="7" t="s">
        <v>145</v>
      </c>
      <c r="AE119" s="7" t="s">
        <v>145</v>
      </c>
      <c r="AF119" s="7" t="s">
        <v>145</v>
      </c>
      <c r="AG119" s="7" t="s">
        <v>145</v>
      </c>
      <c r="AH119" s="7" t="s">
        <v>145</v>
      </c>
      <c r="AI119" s="7" t="s">
        <v>145</v>
      </c>
      <c r="AJ119" s="7" t="s">
        <v>145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0</v>
      </c>
      <c r="EA119" s="7">
        <v>0</v>
      </c>
      <c r="EB119" s="7">
        <v>0</v>
      </c>
      <c r="EC119" s="7">
        <v>0</v>
      </c>
      <c r="ED119" s="7">
        <v>0</v>
      </c>
      <c r="EE119" s="7">
        <v>0</v>
      </c>
      <c r="EF119" s="7" t="s">
        <v>145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>
        <v>0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>
        <v>0</v>
      </c>
      <c r="FA119" s="7">
        <v>0</v>
      </c>
      <c r="FB119" s="7">
        <v>0</v>
      </c>
      <c r="FC119" s="7">
        <v>0</v>
      </c>
      <c r="FD119" s="7">
        <v>0</v>
      </c>
      <c r="FE119" s="7">
        <v>0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>
        <v>0</v>
      </c>
      <c r="FN119" s="7" t="s">
        <v>145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0</v>
      </c>
      <c r="FV119" s="7">
        <v>0</v>
      </c>
      <c r="FW119" s="7">
        <v>0</v>
      </c>
      <c r="FX119" s="7">
        <v>0</v>
      </c>
      <c r="FY119" s="7">
        <v>0</v>
      </c>
      <c r="FZ119" s="7">
        <v>0</v>
      </c>
      <c r="GA119" s="7">
        <v>0</v>
      </c>
      <c r="GB119" s="7">
        <v>0</v>
      </c>
      <c r="GC119" s="7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7">
        <v>0</v>
      </c>
      <c r="GK119" s="7">
        <v>0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0.1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0.1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>
        <v>0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  <c r="MF119" s="7">
        <v>0</v>
      </c>
      <c r="MG119" s="7">
        <v>0</v>
      </c>
      <c r="MH119" s="7">
        <v>0</v>
      </c>
      <c r="MI119" s="7">
        <v>0</v>
      </c>
      <c r="MJ119" s="7">
        <v>0</v>
      </c>
      <c r="MK119" s="7">
        <v>0</v>
      </c>
      <c r="ML119" s="7">
        <v>0</v>
      </c>
      <c r="MM119" s="7">
        <v>0</v>
      </c>
      <c r="MN119" s="7">
        <v>0</v>
      </c>
      <c r="MO119" s="7">
        <v>0</v>
      </c>
      <c r="MP119" s="7">
        <v>0</v>
      </c>
      <c r="MQ119" s="7">
        <v>0</v>
      </c>
      <c r="MR119" s="7">
        <v>0</v>
      </c>
      <c r="MS119" s="7">
        <v>0</v>
      </c>
      <c r="MT119" s="7">
        <v>0</v>
      </c>
      <c r="MU119" s="7">
        <v>0</v>
      </c>
      <c r="MV119" s="7">
        <v>0.1</v>
      </c>
      <c r="MW119" s="7">
        <v>0</v>
      </c>
      <c r="MX119" s="7">
        <v>0</v>
      </c>
      <c r="MY119" s="7">
        <v>0</v>
      </c>
      <c r="MZ119" s="7">
        <v>0</v>
      </c>
      <c r="NA119" s="7">
        <v>0</v>
      </c>
      <c r="NB119" s="7">
        <v>0</v>
      </c>
    </row>
    <row r="120" spans="1:366" s="3" customFormat="1" ht="16.5">
      <c r="A120" s="9" t="s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 t="s">
        <v>145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 t="s">
        <v>145</v>
      </c>
      <c r="Q120" s="7" t="s">
        <v>145</v>
      </c>
      <c r="R120" s="7" t="s">
        <v>145</v>
      </c>
      <c r="S120" s="7" t="s">
        <v>145</v>
      </c>
      <c r="T120" s="7" t="s">
        <v>145</v>
      </c>
      <c r="U120" s="7" t="s">
        <v>145</v>
      </c>
      <c r="V120" s="7" t="s">
        <v>145</v>
      </c>
      <c r="W120" s="7" t="s">
        <v>145</v>
      </c>
      <c r="X120" s="7" t="s">
        <v>145</v>
      </c>
      <c r="Y120" s="7" t="s">
        <v>145</v>
      </c>
      <c r="Z120" s="7" t="s">
        <v>145</v>
      </c>
      <c r="AA120" s="7" t="s">
        <v>145</v>
      </c>
      <c r="AB120" s="7" t="s">
        <v>145</v>
      </c>
      <c r="AC120" s="7" t="s">
        <v>145</v>
      </c>
      <c r="AD120" s="7" t="s">
        <v>145</v>
      </c>
      <c r="AE120" s="7" t="s">
        <v>145</v>
      </c>
      <c r="AF120" s="7" t="s">
        <v>145</v>
      </c>
      <c r="AG120" s="7" t="s">
        <v>145</v>
      </c>
      <c r="AH120" s="7" t="s">
        <v>145</v>
      </c>
      <c r="AI120" s="7" t="s">
        <v>145</v>
      </c>
      <c r="AJ120" s="7" t="s">
        <v>145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0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7">
        <v>0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0</v>
      </c>
      <c r="DD120" s="7">
        <v>0</v>
      </c>
      <c r="DE120" s="7">
        <v>0</v>
      </c>
      <c r="DF120" s="7">
        <v>0</v>
      </c>
      <c r="DG120" s="7">
        <v>0</v>
      </c>
      <c r="DH120" s="7">
        <v>0</v>
      </c>
      <c r="DI120" s="7">
        <v>0</v>
      </c>
      <c r="DJ120" s="7">
        <v>0</v>
      </c>
      <c r="DK120" s="7">
        <v>0</v>
      </c>
      <c r="DL120" s="7">
        <v>0</v>
      </c>
      <c r="DM120" s="7">
        <v>0</v>
      </c>
      <c r="DN120" s="7">
        <v>0</v>
      </c>
      <c r="DO120" s="7">
        <v>0</v>
      </c>
      <c r="DP120" s="7">
        <v>0</v>
      </c>
      <c r="DQ120" s="7">
        <v>0</v>
      </c>
      <c r="DR120" s="7">
        <v>0</v>
      </c>
      <c r="DS120" s="7">
        <v>0</v>
      </c>
      <c r="DT120" s="7">
        <v>0</v>
      </c>
      <c r="DU120" s="7">
        <v>0</v>
      </c>
      <c r="DV120" s="7">
        <v>0</v>
      </c>
      <c r="DW120" s="7">
        <v>0</v>
      </c>
      <c r="DX120" s="7">
        <v>0</v>
      </c>
      <c r="DY120" s="7">
        <v>0</v>
      </c>
      <c r="DZ120" s="7">
        <v>0</v>
      </c>
      <c r="EA120" s="7">
        <v>0</v>
      </c>
      <c r="EB120" s="7">
        <v>0</v>
      </c>
      <c r="EC120" s="7">
        <v>0</v>
      </c>
      <c r="ED120" s="7">
        <v>0</v>
      </c>
      <c r="EE120" s="7">
        <v>0</v>
      </c>
      <c r="EF120" s="7" t="s">
        <v>145</v>
      </c>
      <c r="EG120" s="7">
        <v>0</v>
      </c>
      <c r="EH120" s="7">
        <v>0</v>
      </c>
      <c r="EI120" s="7">
        <v>0</v>
      </c>
      <c r="EJ120" s="7">
        <v>0</v>
      </c>
      <c r="EK120" s="7">
        <v>0</v>
      </c>
      <c r="EL120" s="7">
        <v>0</v>
      </c>
      <c r="EM120" s="7">
        <v>0</v>
      </c>
      <c r="EN120" s="7">
        <v>0</v>
      </c>
      <c r="EO120" s="7">
        <v>0</v>
      </c>
      <c r="EP120" s="7">
        <v>0</v>
      </c>
      <c r="EQ120" s="7">
        <v>0</v>
      </c>
      <c r="ER120" s="7">
        <v>0</v>
      </c>
      <c r="ES120" s="7">
        <v>0</v>
      </c>
      <c r="ET120" s="7">
        <v>0</v>
      </c>
      <c r="EU120" s="7">
        <v>0</v>
      </c>
      <c r="EV120" s="7">
        <v>0</v>
      </c>
      <c r="EW120" s="7">
        <v>0</v>
      </c>
      <c r="EX120" s="7">
        <v>0</v>
      </c>
      <c r="EY120" s="7">
        <v>0</v>
      </c>
      <c r="EZ120" s="7">
        <v>0</v>
      </c>
      <c r="FA120" s="7">
        <v>0</v>
      </c>
      <c r="FB120" s="7">
        <v>0</v>
      </c>
      <c r="FC120" s="7">
        <v>0</v>
      </c>
      <c r="FD120" s="7">
        <v>0</v>
      </c>
      <c r="FE120" s="7">
        <v>0</v>
      </c>
      <c r="FF120" s="7">
        <v>0</v>
      </c>
      <c r="FG120" s="7">
        <v>0</v>
      </c>
      <c r="FH120" s="7">
        <v>0</v>
      </c>
      <c r="FI120" s="7">
        <v>0</v>
      </c>
      <c r="FJ120" s="7">
        <v>0</v>
      </c>
      <c r="FK120" s="7">
        <v>0</v>
      </c>
      <c r="FL120" s="7">
        <v>0</v>
      </c>
      <c r="FM120" s="7">
        <v>0</v>
      </c>
      <c r="FN120" s="7" t="s">
        <v>145</v>
      </c>
      <c r="FO120" s="7">
        <v>0</v>
      </c>
      <c r="FP120" s="7">
        <v>0</v>
      </c>
      <c r="FQ120" s="7">
        <v>0</v>
      </c>
      <c r="FR120" s="7">
        <v>0</v>
      </c>
      <c r="FS120" s="7">
        <v>0</v>
      </c>
      <c r="FT120" s="7">
        <v>0</v>
      </c>
      <c r="FU120" s="7">
        <v>0</v>
      </c>
      <c r="FV120" s="7">
        <v>0</v>
      </c>
      <c r="FW120" s="7">
        <v>0</v>
      </c>
      <c r="FX120" s="7">
        <v>0</v>
      </c>
      <c r="FY120" s="7">
        <v>0</v>
      </c>
      <c r="FZ120" s="7">
        <v>0</v>
      </c>
      <c r="GA120" s="7">
        <v>0</v>
      </c>
      <c r="GB120" s="7">
        <v>0</v>
      </c>
      <c r="GC120" s="7">
        <v>0</v>
      </c>
      <c r="GD120" s="7">
        <v>0</v>
      </c>
      <c r="GE120" s="7">
        <v>0</v>
      </c>
      <c r="GF120" s="7">
        <v>0</v>
      </c>
      <c r="GG120" s="7">
        <v>0</v>
      </c>
      <c r="GH120" s="7">
        <v>0</v>
      </c>
      <c r="GI120" s="7">
        <v>0</v>
      </c>
      <c r="GJ120" s="7">
        <v>0</v>
      </c>
      <c r="GK120" s="7">
        <v>0</v>
      </c>
      <c r="GL120" s="7">
        <v>0</v>
      </c>
      <c r="GM120" s="7">
        <v>0</v>
      </c>
      <c r="GN120" s="7">
        <v>0</v>
      </c>
      <c r="GO120" s="7">
        <v>0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>
        <v>0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0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>
        <v>0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>
        <v>0</v>
      </c>
      <c r="LA120" s="7">
        <v>0</v>
      </c>
      <c r="LB120" s="7">
        <v>0.1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0.1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>
        <v>0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  <c r="MF120" s="7">
        <v>0</v>
      </c>
      <c r="MG120" s="7">
        <v>0</v>
      </c>
      <c r="MH120" s="7">
        <v>0</v>
      </c>
      <c r="MI120" s="7">
        <v>0</v>
      </c>
      <c r="MJ120" s="7">
        <v>0</v>
      </c>
      <c r="MK120" s="7">
        <v>0</v>
      </c>
      <c r="ML120" s="7">
        <v>0</v>
      </c>
      <c r="MM120" s="7">
        <v>0</v>
      </c>
      <c r="MN120" s="7">
        <v>0</v>
      </c>
      <c r="MO120" s="7">
        <v>0</v>
      </c>
      <c r="MP120" s="7">
        <v>0</v>
      </c>
      <c r="MQ120" s="7">
        <v>0</v>
      </c>
      <c r="MR120" s="7">
        <v>0</v>
      </c>
      <c r="MS120" s="7">
        <v>0</v>
      </c>
      <c r="MT120" s="7">
        <v>0</v>
      </c>
      <c r="MU120" s="7">
        <v>0</v>
      </c>
      <c r="MV120" s="7">
        <v>0.1</v>
      </c>
      <c r="MW120" s="7">
        <v>0</v>
      </c>
      <c r="MX120" s="7">
        <v>0</v>
      </c>
      <c r="MY120" s="7">
        <v>0</v>
      </c>
      <c r="MZ120" s="7">
        <v>0</v>
      </c>
      <c r="NA120" s="7">
        <v>0</v>
      </c>
      <c r="NB120" s="7">
        <v>0</v>
      </c>
    </row>
    <row r="121" spans="1:366" s="3" customFormat="1" ht="16.5">
      <c r="A121" s="9" t="s">
        <v>118</v>
      </c>
      <c r="B121" s="7">
        <v>3.3333333333333335E-3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 t="s">
        <v>145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 t="s">
        <v>145</v>
      </c>
      <c r="Q121" s="7" t="s">
        <v>145</v>
      </c>
      <c r="R121" s="7" t="s">
        <v>145</v>
      </c>
      <c r="S121" s="7" t="s">
        <v>145</v>
      </c>
      <c r="T121" s="7" t="s">
        <v>145</v>
      </c>
      <c r="U121" s="7" t="s">
        <v>145</v>
      </c>
      <c r="V121" s="7" t="s">
        <v>145</v>
      </c>
      <c r="W121" s="7" t="s">
        <v>145</v>
      </c>
      <c r="X121" s="7" t="s">
        <v>145</v>
      </c>
      <c r="Y121" s="7" t="s">
        <v>145</v>
      </c>
      <c r="Z121" s="7" t="s">
        <v>145</v>
      </c>
      <c r="AA121" s="7" t="s">
        <v>145</v>
      </c>
      <c r="AB121" s="7" t="s">
        <v>145</v>
      </c>
      <c r="AC121" s="7" t="s">
        <v>145</v>
      </c>
      <c r="AD121" s="7" t="s">
        <v>145</v>
      </c>
      <c r="AE121" s="7" t="s">
        <v>145</v>
      </c>
      <c r="AF121" s="7" t="s">
        <v>145</v>
      </c>
      <c r="AG121" s="7" t="s">
        <v>145</v>
      </c>
      <c r="AH121" s="7" t="s">
        <v>145</v>
      </c>
      <c r="AI121" s="7" t="s">
        <v>145</v>
      </c>
      <c r="AJ121" s="7" t="s">
        <v>145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0</v>
      </c>
      <c r="CS121" s="7">
        <v>0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0</v>
      </c>
      <c r="DD121" s="7">
        <v>0</v>
      </c>
      <c r="DE121" s="7">
        <v>0</v>
      </c>
      <c r="DF121" s="7">
        <v>0</v>
      </c>
      <c r="DG121" s="7">
        <v>0</v>
      </c>
      <c r="DH121" s="7">
        <v>0</v>
      </c>
      <c r="DI121" s="7">
        <v>0</v>
      </c>
      <c r="DJ121" s="7">
        <v>0</v>
      </c>
      <c r="DK121" s="7">
        <v>0</v>
      </c>
      <c r="DL121" s="7">
        <v>0</v>
      </c>
      <c r="DM121" s="7">
        <v>0</v>
      </c>
      <c r="DN121" s="7">
        <v>0</v>
      </c>
      <c r="DO121" s="7">
        <v>0</v>
      </c>
      <c r="DP121" s="7">
        <v>0</v>
      </c>
      <c r="DQ121" s="7">
        <v>0</v>
      </c>
      <c r="DR121" s="7">
        <v>0</v>
      </c>
      <c r="DS121" s="7">
        <v>0</v>
      </c>
      <c r="DT121" s="7">
        <v>0</v>
      </c>
      <c r="DU121" s="7">
        <v>0</v>
      </c>
      <c r="DV121" s="7">
        <v>0</v>
      </c>
      <c r="DW121" s="7">
        <v>0</v>
      </c>
      <c r="DX121" s="7">
        <v>0</v>
      </c>
      <c r="DY121" s="7">
        <v>0</v>
      </c>
      <c r="DZ121" s="7">
        <v>0</v>
      </c>
      <c r="EA121" s="7">
        <v>0</v>
      </c>
      <c r="EB121" s="7">
        <v>0</v>
      </c>
      <c r="EC121" s="7">
        <v>0</v>
      </c>
      <c r="ED121" s="7">
        <v>0</v>
      </c>
      <c r="EE121" s="7">
        <v>0</v>
      </c>
      <c r="EF121" s="7" t="s">
        <v>145</v>
      </c>
      <c r="EG121" s="7">
        <v>0</v>
      </c>
      <c r="EH121" s="7">
        <v>0</v>
      </c>
      <c r="EI121" s="7">
        <v>0</v>
      </c>
      <c r="EJ121" s="7">
        <v>0</v>
      </c>
      <c r="EK121" s="7">
        <v>0</v>
      </c>
      <c r="EL121" s="7">
        <v>0</v>
      </c>
      <c r="EM121" s="7">
        <v>0</v>
      </c>
      <c r="EN121" s="7">
        <v>0</v>
      </c>
      <c r="EO121" s="7">
        <v>0</v>
      </c>
      <c r="EP121" s="7">
        <v>0</v>
      </c>
      <c r="EQ121" s="7">
        <v>0</v>
      </c>
      <c r="ER121" s="7">
        <v>0</v>
      </c>
      <c r="ES121" s="7">
        <v>0</v>
      </c>
      <c r="ET121" s="7">
        <v>0</v>
      </c>
      <c r="EU121" s="7">
        <v>0</v>
      </c>
      <c r="EV121" s="7">
        <v>0</v>
      </c>
      <c r="EW121" s="7">
        <v>0</v>
      </c>
      <c r="EX121" s="7">
        <v>0</v>
      </c>
      <c r="EY121" s="7">
        <v>0</v>
      </c>
      <c r="EZ121" s="7">
        <v>0</v>
      </c>
      <c r="FA121" s="7">
        <v>0</v>
      </c>
      <c r="FB121" s="7">
        <v>0</v>
      </c>
      <c r="FC121" s="7">
        <v>0</v>
      </c>
      <c r="FD121" s="7">
        <v>0</v>
      </c>
      <c r="FE121" s="7">
        <v>0</v>
      </c>
      <c r="FF121" s="7">
        <v>0</v>
      </c>
      <c r="FG121" s="7">
        <v>0</v>
      </c>
      <c r="FH121" s="7">
        <v>0</v>
      </c>
      <c r="FI121" s="7">
        <v>0</v>
      </c>
      <c r="FJ121" s="7">
        <v>0</v>
      </c>
      <c r="FK121" s="7">
        <v>0</v>
      </c>
      <c r="FL121" s="7">
        <v>0</v>
      </c>
      <c r="FM121" s="7">
        <v>0</v>
      </c>
      <c r="FN121" s="7" t="s">
        <v>145</v>
      </c>
      <c r="FO121" s="7">
        <v>0</v>
      </c>
      <c r="FP121" s="7">
        <v>0</v>
      </c>
      <c r="FQ121" s="7">
        <v>0</v>
      </c>
      <c r="FR121" s="7">
        <v>0</v>
      </c>
      <c r="FS121" s="7">
        <v>0</v>
      </c>
      <c r="FT121" s="7">
        <v>0</v>
      </c>
      <c r="FU121" s="7">
        <v>0</v>
      </c>
      <c r="FV121" s="7">
        <v>0</v>
      </c>
      <c r="FW121" s="7">
        <v>0</v>
      </c>
      <c r="FX121" s="7">
        <v>0</v>
      </c>
      <c r="FY121" s="7">
        <v>0</v>
      </c>
      <c r="FZ121" s="7">
        <v>0</v>
      </c>
      <c r="GA121" s="7">
        <v>0</v>
      </c>
      <c r="GB121" s="7">
        <v>0</v>
      </c>
      <c r="GC121" s="7">
        <v>0</v>
      </c>
      <c r="GD121" s="7">
        <v>0</v>
      </c>
      <c r="GE121" s="7">
        <v>0</v>
      </c>
      <c r="GF121" s="7">
        <v>0</v>
      </c>
      <c r="GG121" s="7">
        <v>0</v>
      </c>
      <c r="GH121" s="7">
        <v>0</v>
      </c>
      <c r="GI121" s="7">
        <v>0</v>
      </c>
      <c r="GJ121" s="7">
        <v>0</v>
      </c>
      <c r="GK121" s="7">
        <v>0</v>
      </c>
      <c r="GL121" s="7">
        <v>0</v>
      </c>
      <c r="GM121" s="7">
        <v>0</v>
      </c>
      <c r="GN121" s="7">
        <v>0</v>
      </c>
      <c r="GO121" s="7">
        <v>0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>
        <v>0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0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>
        <v>0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0.1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>
        <v>0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  <c r="MF121" s="7">
        <v>0</v>
      </c>
      <c r="MG121" s="7">
        <v>0</v>
      </c>
      <c r="MH121" s="7">
        <v>0</v>
      </c>
      <c r="MI121" s="7">
        <v>0</v>
      </c>
      <c r="MJ121" s="7">
        <v>0</v>
      </c>
      <c r="MK121" s="7">
        <v>0</v>
      </c>
      <c r="ML121" s="7">
        <v>0</v>
      </c>
      <c r="MM121" s="7">
        <v>0</v>
      </c>
      <c r="MN121" s="7">
        <v>0</v>
      </c>
      <c r="MO121" s="7">
        <v>0</v>
      </c>
      <c r="MP121" s="7">
        <v>0</v>
      </c>
      <c r="MQ121" s="7">
        <v>0</v>
      </c>
      <c r="MR121" s="7">
        <v>0</v>
      </c>
      <c r="MS121" s="7">
        <v>0</v>
      </c>
      <c r="MT121" s="7">
        <v>0</v>
      </c>
      <c r="MU121" s="7">
        <v>0</v>
      </c>
      <c r="MV121" s="7">
        <v>0.1</v>
      </c>
      <c r="MW121" s="7">
        <v>0</v>
      </c>
      <c r="MX121" s="7">
        <v>0</v>
      </c>
      <c r="MY121" s="7">
        <v>0</v>
      </c>
      <c r="MZ121" s="7">
        <v>0</v>
      </c>
      <c r="NA121" s="7">
        <v>0</v>
      </c>
      <c r="NB121" s="7">
        <v>0</v>
      </c>
    </row>
    <row r="122" spans="1:366" s="3" customFormat="1" ht="16.5">
      <c r="A122" s="9" t="s">
        <v>119</v>
      </c>
      <c r="B122" s="7">
        <v>1.6666666666666666E-2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 t="s">
        <v>145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 t="s">
        <v>145</v>
      </c>
      <c r="Q122" s="7" t="s">
        <v>145</v>
      </c>
      <c r="R122" s="7" t="s">
        <v>145</v>
      </c>
      <c r="S122" s="7" t="s">
        <v>145</v>
      </c>
      <c r="T122" s="7" t="s">
        <v>145</v>
      </c>
      <c r="U122" s="7" t="s">
        <v>145</v>
      </c>
      <c r="V122" s="7" t="s">
        <v>145</v>
      </c>
      <c r="W122" s="7" t="s">
        <v>145</v>
      </c>
      <c r="X122" s="7" t="s">
        <v>145</v>
      </c>
      <c r="Y122" s="7" t="s">
        <v>145</v>
      </c>
      <c r="Z122" s="7" t="s">
        <v>145</v>
      </c>
      <c r="AA122" s="7" t="s">
        <v>145</v>
      </c>
      <c r="AB122" s="7" t="s">
        <v>145</v>
      </c>
      <c r="AC122" s="7" t="s">
        <v>145</v>
      </c>
      <c r="AD122" s="7" t="s">
        <v>145</v>
      </c>
      <c r="AE122" s="7" t="s">
        <v>145</v>
      </c>
      <c r="AF122" s="7" t="s">
        <v>145</v>
      </c>
      <c r="AG122" s="7" t="s">
        <v>145</v>
      </c>
      <c r="AH122" s="7" t="s">
        <v>145</v>
      </c>
      <c r="AI122" s="7" t="s">
        <v>145</v>
      </c>
      <c r="AJ122" s="7" t="s">
        <v>145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0</v>
      </c>
      <c r="CK122" s="7">
        <v>0</v>
      </c>
      <c r="CL122" s="7">
        <v>0</v>
      </c>
      <c r="CM122" s="7">
        <v>0</v>
      </c>
      <c r="CN122" s="7">
        <v>0</v>
      </c>
      <c r="CO122" s="7">
        <v>0</v>
      </c>
      <c r="CP122" s="7">
        <v>0</v>
      </c>
      <c r="CQ122" s="7">
        <v>0</v>
      </c>
      <c r="CR122" s="7">
        <v>0</v>
      </c>
      <c r="CS122" s="7">
        <v>0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7">
        <v>0</v>
      </c>
      <c r="DK122" s="7">
        <v>0</v>
      </c>
      <c r="DL122" s="7">
        <v>0</v>
      </c>
      <c r="DM122" s="7">
        <v>0</v>
      </c>
      <c r="DN122" s="7">
        <v>0</v>
      </c>
      <c r="DO122" s="7">
        <v>0</v>
      </c>
      <c r="DP122" s="7">
        <v>0</v>
      </c>
      <c r="DQ122" s="7">
        <v>0</v>
      </c>
      <c r="DR122" s="7">
        <v>0</v>
      </c>
      <c r="DS122" s="7">
        <v>0</v>
      </c>
      <c r="DT122" s="7">
        <v>0</v>
      </c>
      <c r="DU122" s="7">
        <v>0</v>
      </c>
      <c r="DV122" s="7">
        <v>0</v>
      </c>
      <c r="DW122" s="7">
        <v>0</v>
      </c>
      <c r="DX122" s="7">
        <v>0</v>
      </c>
      <c r="DY122" s="7">
        <v>0</v>
      </c>
      <c r="DZ122" s="7">
        <v>0</v>
      </c>
      <c r="EA122" s="7">
        <v>0</v>
      </c>
      <c r="EB122" s="7">
        <v>0</v>
      </c>
      <c r="EC122" s="7">
        <v>0</v>
      </c>
      <c r="ED122" s="7">
        <v>0</v>
      </c>
      <c r="EE122" s="7">
        <v>0</v>
      </c>
      <c r="EF122" s="7" t="s">
        <v>145</v>
      </c>
      <c r="EG122" s="7">
        <v>0</v>
      </c>
      <c r="EH122" s="7">
        <v>0</v>
      </c>
      <c r="EI122" s="7">
        <v>0</v>
      </c>
      <c r="EJ122" s="7">
        <v>0</v>
      </c>
      <c r="EK122" s="7">
        <v>0</v>
      </c>
      <c r="EL122" s="7">
        <v>0</v>
      </c>
      <c r="EM122" s="7">
        <v>0</v>
      </c>
      <c r="EN122" s="7">
        <v>0</v>
      </c>
      <c r="EO122" s="7">
        <v>0</v>
      </c>
      <c r="EP122" s="7">
        <v>0</v>
      </c>
      <c r="EQ122" s="7">
        <v>0</v>
      </c>
      <c r="ER122" s="7">
        <v>0</v>
      </c>
      <c r="ES122" s="7">
        <v>0</v>
      </c>
      <c r="ET122" s="7">
        <v>0</v>
      </c>
      <c r="EU122" s="7">
        <v>0</v>
      </c>
      <c r="EV122" s="7">
        <v>0</v>
      </c>
      <c r="EW122" s="7">
        <v>0</v>
      </c>
      <c r="EX122" s="7">
        <v>0</v>
      </c>
      <c r="EY122" s="7">
        <v>0</v>
      </c>
      <c r="EZ122" s="7">
        <v>0</v>
      </c>
      <c r="FA122" s="7">
        <v>0</v>
      </c>
      <c r="FB122" s="7">
        <v>0</v>
      </c>
      <c r="FC122" s="7">
        <v>0</v>
      </c>
      <c r="FD122" s="7">
        <v>0</v>
      </c>
      <c r="FE122" s="7">
        <v>0</v>
      </c>
      <c r="FF122" s="7">
        <v>0</v>
      </c>
      <c r="FG122" s="7">
        <v>0</v>
      </c>
      <c r="FH122" s="7">
        <v>0</v>
      </c>
      <c r="FI122" s="7">
        <v>0</v>
      </c>
      <c r="FJ122" s="7">
        <v>0</v>
      </c>
      <c r="FK122" s="7">
        <v>0</v>
      </c>
      <c r="FL122" s="7">
        <v>0</v>
      </c>
      <c r="FM122" s="7">
        <v>0</v>
      </c>
      <c r="FN122" s="7" t="s">
        <v>145</v>
      </c>
      <c r="FO122" s="7">
        <v>0</v>
      </c>
      <c r="FP122" s="7">
        <v>0</v>
      </c>
      <c r="FQ122" s="7">
        <v>0</v>
      </c>
      <c r="FR122" s="7">
        <v>0</v>
      </c>
      <c r="FS122" s="7">
        <v>0</v>
      </c>
      <c r="FT122" s="7">
        <v>0</v>
      </c>
      <c r="FU122" s="7">
        <v>0</v>
      </c>
      <c r="FV122" s="7">
        <v>0</v>
      </c>
      <c r="FW122" s="7">
        <v>0</v>
      </c>
      <c r="FX122" s="7">
        <v>0</v>
      </c>
      <c r="FY122" s="7">
        <v>0</v>
      </c>
      <c r="FZ122" s="7">
        <v>0</v>
      </c>
      <c r="GA122" s="7">
        <v>0</v>
      </c>
      <c r="GB122" s="7">
        <v>0</v>
      </c>
      <c r="GC122" s="7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7">
        <v>0</v>
      </c>
      <c r="GK122" s="7">
        <v>0</v>
      </c>
      <c r="GL122" s="7">
        <v>0</v>
      </c>
      <c r="GM122" s="7">
        <v>0</v>
      </c>
      <c r="GN122" s="7">
        <v>0</v>
      </c>
      <c r="GO122" s="7">
        <v>0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>
        <v>0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0</v>
      </c>
      <c r="II122" s="7">
        <v>0</v>
      </c>
      <c r="IJ122" s="7">
        <v>0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>
        <v>0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0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0.1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  <c r="LY122" s="7">
        <v>0</v>
      </c>
      <c r="LZ122" s="7">
        <v>0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  <c r="MF122" s="7">
        <v>0</v>
      </c>
      <c r="MG122" s="7">
        <v>0</v>
      </c>
      <c r="MH122" s="7">
        <v>0</v>
      </c>
      <c r="MI122" s="7">
        <v>0</v>
      </c>
      <c r="MJ122" s="7">
        <v>0</v>
      </c>
      <c r="MK122" s="7">
        <v>0</v>
      </c>
      <c r="ML122" s="7">
        <v>0</v>
      </c>
      <c r="MM122" s="7">
        <v>0</v>
      </c>
      <c r="MN122" s="7">
        <v>0</v>
      </c>
      <c r="MO122" s="7">
        <v>0</v>
      </c>
      <c r="MP122" s="7">
        <v>0</v>
      </c>
      <c r="MQ122" s="7">
        <v>0</v>
      </c>
      <c r="MR122" s="7">
        <v>0</v>
      </c>
      <c r="MS122" s="7">
        <v>0</v>
      </c>
      <c r="MT122" s="7">
        <v>0</v>
      </c>
      <c r="MU122" s="7">
        <v>0</v>
      </c>
      <c r="MV122" s="7">
        <v>0</v>
      </c>
      <c r="MW122" s="7">
        <v>0</v>
      </c>
      <c r="MX122" s="7">
        <v>0</v>
      </c>
      <c r="MY122" s="7">
        <v>0</v>
      </c>
      <c r="MZ122" s="7">
        <v>0</v>
      </c>
      <c r="NA122" s="7">
        <v>0</v>
      </c>
      <c r="NB122" s="7">
        <v>0</v>
      </c>
    </row>
    <row r="123" spans="1:366" s="3" customFormat="1" ht="16.5">
      <c r="A123" s="9" t="s">
        <v>120</v>
      </c>
      <c r="B123" s="7">
        <v>5.1666666666666687E-2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 t="s">
        <v>145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 t="s">
        <v>145</v>
      </c>
      <c r="Q123" s="7" t="s">
        <v>145</v>
      </c>
      <c r="R123" s="7" t="s">
        <v>145</v>
      </c>
      <c r="S123" s="7" t="s">
        <v>145</v>
      </c>
      <c r="T123" s="7" t="s">
        <v>145</v>
      </c>
      <c r="U123" s="7" t="s">
        <v>145</v>
      </c>
      <c r="V123" s="7" t="s">
        <v>145</v>
      </c>
      <c r="W123" s="7" t="s">
        <v>145</v>
      </c>
      <c r="X123" s="7" t="s">
        <v>145</v>
      </c>
      <c r="Y123" s="7" t="s">
        <v>145</v>
      </c>
      <c r="Z123" s="7" t="s">
        <v>145</v>
      </c>
      <c r="AA123" s="7" t="s">
        <v>145</v>
      </c>
      <c r="AB123" s="7" t="s">
        <v>145</v>
      </c>
      <c r="AC123" s="7" t="s">
        <v>145</v>
      </c>
      <c r="AD123" s="7" t="s">
        <v>145</v>
      </c>
      <c r="AE123" s="7" t="s">
        <v>145</v>
      </c>
      <c r="AF123" s="7" t="s">
        <v>145</v>
      </c>
      <c r="AG123" s="7" t="s">
        <v>145</v>
      </c>
      <c r="AH123" s="7" t="s">
        <v>145</v>
      </c>
      <c r="AI123" s="7" t="s">
        <v>145</v>
      </c>
      <c r="AJ123" s="7" t="s">
        <v>145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0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0</v>
      </c>
      <c r="CT123" s="7">
        <v>0</v>
      </c>
      <c r="CU123" s="7">
        <v>0</v>
      </c>
      <c r="CV123" s="7">
        <v>0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0</v>
      </c>
      <c r="DC123" s="7">
        <v>0</v>
      </c>
      <c r="DD123" s="7">
        <v>0</v>
      </c>
      <c r="DE123" s="7">
        <v>0</v>
      </c>
      <c r="DF123" s="7">
        <v>0</v>
      </c>
      <c r="DG123" s="7">
        <v>0</v>
      </c>
      <c r="DH123" s="7">
        <v>0</v>
      </c>
      <c r="DI123" s="7">
        <v>0</v>
      </c>
      <c r="DJ123" s="7">
        <v>0</v>
      </c>
      <c r="DK123" s="7">
        <v>0</v>
      </c>
      <c r="DL123" s="7">
        <v>0</v>
      </c>
      <c r="DM123" s="7">
        <v>0</v>
      </c>
      <c r="DN123" s="7">
        <v>0</v>
      </c>
      <c r="DO123" s="7">
        <v>0</v>
      </c>
      <c r="DP123" s="7">
        <v>0</v>
      </c>
      <c r="DQ123" s="7">
        <v>0</v>
      </c>
      <c r="DR123" s="7">
        <v>0</v>
      </c>
      <c r="DS123" s="7">
        <v>0</v>
      </c>
      <c r="DT123" s="7">
        <v>0</v>
      </c>
      <c r="DU123" s="7">
        <v>0</v>
      </c>
      <c r="DV123" s="7">
        <v>0</v>
      </c>
      <c r="DW123" s="7">
        <v>0</v>
      </c>
      <c r="DX123" s="7">
        <v>0</v>
      </c>
      <c r="DY123" s="7">
        <v>0</v>
      </c>
      <c r="DZ123" s="7">
        <v>0</v>
      </c>
      <c r="EA123" s="7">
        <v>0</v>
      </c>
      <c r="EB123" s="7">
        <v>0</v>
      </c>
      <c r="EC123" s="7">
        <v>0</v>
      </c>
      <c r="ED123" s="7">
        <v>0</v>
      </c>
      <c r="EE123" s="7">
        <v>0</v>
      </c>
      <c r="EF123" s="7" t="s">
        <v>145</v>
      </c>
      <c r="EG123" s="7">
        <v>0</v>
      </c>
      <c r="EH123" s="7">
        <v>0</v>
      </c>
      <c r="EI123" s="7">
        <v>0</v>
      </c>
      <c r="EJ123" s="7">
        <v>0</v>
      </c>
      <c r="EK123" s="7">
        <v>0</v>
      </c>
      <c r="EL123" s="7">
        <v>0</v>
      </c>
      <c r="EM123" s="7">
        <v>0</v>
      </c>
      <c r="EN123" s="7">
        <v>0</v>
      </c>
      <c r="EO123" s="7">
        <v>0</v>
      </c>
      <c r="EP123" s="7">
        <v>0</v>
      </c>
      <c r="EQ123" s="7">
        <v>0</v>
      </c>
      <c r="ER123" s="7">
        <v>0</v>
      </c>
      <c r="ES123" s="7">
        <v>0</v>
      </c>
      <c r="ET123" s="7">
        <v>0</v>
      </c>
      <c r="EU123" s="7">
        <v>0</v>
      </c>
      <c r="EV123" s="7">
        <v>0</v>
      </c>
      <c r="EW123" s="7">
        <v>0</v>
      </c>
      <c r="EX123" s="7">
        <v>0</v>
      </c>
      <c r="EY123" s="7">
        <v>0</v>
      </c>
      <c r="EZ123" s="7">
        <v>0</v>
      </c>
      <c r="FA123" s="7">
        <v>0</v>
      </c>
      <c r="FB123" s="7">
        <v>0</v>
      </c>
      <c r="FC123" s="7">
        <v>0</v>
      </c>
      <c r="FD123" s="7">
        <v>0</v>
      </c>
      <c r="FE123" s="7">
        <v>0</v>
      </c>
      <c r="FF123" s="7">
        <v>0</v>
      </c>
      <c r="FG123" s="7">
        <v>0</v>
      </c>
      <c r="FH123" s="7">
        <v>0</v>
      </c>
      <c r="FI123" s="7">
        <v>0</v>
      </c>
      <c r="FJ123" s="7">
        <v>0</v>
      </c>
      <c r="FK123" s="7">
        <v>0</v>
      </c>
      <c r="FL123" s="7">
        <v>0</v>
      </c>
      <c r="FM123" s="7">
        <v>0</v>
      </c>
      <c r="FN123" s="7" t="s">
        <v>145</v>
      </c>
      <c r="FO123" s="7">
        <v>0</v>
      </c>
      <c r="FP123" s="7">
        <v>0</v>
      </c>
      <c r="FQ123" s="7">
        <v>0</v>
      </c>
      <c r="FR123" s="7">
        <v>0</v>
      </c>
      <c r="FS123" s="7">
        <v>0</v>
      </c>
      <c r="FT123" s="7">
        <v>0</v>
      </c>
      <c r="FU123" s="7">
        <v>0</v>
      </c>
      <c r="FV123" s="7">
        <v>0</v>
      </c>
      <c r="FW123" s="7">
        <v>0</v>
      </c>
      <c r="FX123" s="7">
        <v>0</v>
      </c>
      <c r="FY123" s="7">
        <v>0</v>
      </c>
      <c r="FZ123" s="7">
        <v>0</v>
      </c>
      <c r="GA123" s="7">
        <v>0</v>
      </c>
      <c r="GB123" s="7">
        <v>0</v>
      </c>
      <c r="GC123" s="7">
        <v>0</v>
      </c>
      <c r="GD123" s="7">
        <v>0</v>
      </c>
      <c r="GE123" s="7">
        <v>0</v>
      </c>
      <c r="GF123" s="7">
        <v>0</v>
      </c>
      <c r="GG123" s="7">
        <v>0</v>
      </c>
      <c r="GH123" s="7">
        <v>0</v>
      </c>
      <c r="GI123" s="7">
        <v>0</v>
      </c>
      <c r="GJ123" s="7">
        <v>0</v>
      </c>
      <c r="GK123" s="7">
        <v>0</v>
      </c>
      <c r="GL123" s="7">
        <v>0</v>
      </c>
      <c r="GM123" s="7">
        <v>0</v>
      </c>
      <c r="GN123" s="7">
        <v>0</v>
      </c>
      <c r="GO123" s="7">
        <v>0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>
        <v>0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0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>
        <v>0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0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0.1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>
        <v>0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  <c r="MF123" s="7">
        <v>0</v>
      </c>
      <c r="MG123" s="7">
        <v>0</v>
      </c>
      <c r="MH123" s="7">
        <v>0</v>
      </c>
      <c r="MI123" s="7">
        <v>0</v>
      </c>
      <c r="MJ123" s="7">
        <v>0</v>
      </c>
      <c r="MK123" s="7">
        <v>0</v>
      </c>
      <c r="ML123" s="7">
        <v>0</v>
      </c>
      <c r="MM123" s="7">
        <v>0</v>
      </c>
      <c r="MN123" s="7">
        <v>0</v>
      </c>
      <c r="MO123" s="7">
        <v>0</v>
      </c>
      <c r="MP123" s="7">
        <v>0</v>
      </c>
      <c r="MQ123" s="7">
        <v>0</v>
      </c>
      <c r="MR123" s="7">
        <v>0</v>
      </c>
      <c r="MS123" s="7">
        <v>0</v>
      </c>
      <c r="MT123" s="7">
        <v>0</v>
      </c>
      <c r="MU123" s="7">
        <v>0</v>
      </c>
      <c r="MV123" s="7">
        <v>0</v>
      </c>
      <c r="MW123" s="7">
        <v>0</v>
      </c>
      <c r="MX123" s="7">
        <v>0</v>
      </c>
      <c r="MY123" s="7">
        <v>0</v>
      </c>
      <c r="MZ123" s="7">
        <v>0</v>
      </c>
      <c r="NA123" s="7">
        <v>0</v>
      </c>
      <c r="NB123" s="7">
        <v>0</v>
      </c>
    </row>
    <row r="124" spans="1:366" s="3" customFormat="1" ht="16.5">
      <c r="A124" s="9" t="s">
        <v>121</v>
      </c>
      <c r="B124" s="7">
        <v>9.9999999999999908E-2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 t="s">
        <v>145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 t="s">
        <v>145</v>
      </c>
      <c r="Q124" s="7" t="s">
        <v>145</v>
      </c>
      <c r="R124" s="7" t="s">
        <v>145</v>
      </c>
      <c r="S124" s="7" t="s">
        <v>145</v>
      </c>
      <c r="T124" s="7" t="s">
        <v>145</v>
      </c>
      <c r="U124" s="7" t="s">
        <v>145</v>
      </c>
      <c r="V124" s="7" t="s">
        <v>145</v>
      </c>
      <c r="W124" s="7" t="s">
        <v>145</v>
      </c>
      <c r="X124" s="7" t="s">
        <v>145</v>
      </c>
      <c r="Y124" s="7" t="s">
        <v>145</v>
      </c>
      <c r="Z124" s="7" t="s">
        <v>145</v>
      </c>
      <c r="AA124" s="7" t="s">
        <v>145</v>
      </c>
      <c r="AB124" s="7" t="s">
        <v>145</v>
      </c>
      <c r="AC124" s="7" t="s">
        <v>145</v>
      </c>
      <c r="AD124" s="7" t="s">
        <v>145</v>
      </c>
      <c r="AE124" s="7" t="s">
        <v>145</v>
      </c>
      <c r="AF124" s="7" t="s">
        <v>145</v>
      </c>
      <c r="AG124" s="7" t="s">
        <v>145</v>
      </c>
      <c r="AH124" s="7" t="s">
        <v>145</v>
      </c>
      <c r="AI124" s="7" t="s">
        <v>145</v>
      </c>
      <c r="AJ124" s="7" t="s">
        <v>145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0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0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</v>
      </c>
      <c r="DJ124" s="7">
        <v>0</v>
      </c>
      <c r="DK124" s="7">
        <v>0</v>
      </c>
      <c r="DL124" s="7">
        <v>0</v>
      </c>
      <c r="DM124" s="7">
        <v>0</v>
      </c>
      <c r="DN124" s="7">
        <v>0</v>
      </c>
      <c r="DO124" s="7">
        <v>0</v>
      </c>
      <c r="DP124" s="7">
        <v>0</v>
      </c>
      <c r="DQ124" s="7">
        <v>0</v>
      </c>
      <c r="DR124" s="7">
        <v>0</v>
      </c>
      <c r="DS124" s="7">
        <v>0</v>
      </c>
      <c r="DT124" s="7">
        <v>0</v>
      </c>
      <c r="DU124" s="7">
        <v>0</v>
      </c>
      <c r="DV124" s="7">
        <v>0</v>
      </c>
      <c r="DW124" s="7">
        <v>0</v>
      </c>
      <c r="DX124" s="7">
        <v>0</v>
      </c>
      <c r="DY124" s="7">
        <v>0</v>
      </c>
      <c r="DZ124" s="7">
        <v>0</v>
      </c>
      <c r="EA124" s="7">
        <v>0</v>
      </c>
      <c r="EB124" s="7">
        <v>0</v>
      </c>
      <c r="EC124" s="7">
        <v>0</v>
      </c>
      <c r="ED124" s="7">
        <v>0</v>
      </c>
      <c r="EE124" s="7">
        <v>0</v>
      </c>
      <c r="EF124" s="7" t="s">
        <v>145</v>
      </c>
      <c r="EG124" s="7">
        <v>0</v>
      </c>
      <c r="EH124" s="7">
        <v>0</v>
      </c>
      <c r="EI124" s="7">
        <v>0</v>
      </c>
      <c r="EJ124" s="7">
        <v>0</v>
      </c>
      <c r="EK124" s="7">
        <v>0</v>
      </c>
      <c r="EL124" s="7">
        <v>0</v>
      </c>
      <c r="EM124" s="7">
        <v>0</v>
      </c>
      <c r="EN124" s="7">
        <v>0</v>
      </c>
      <c r="EO124" s="7">
        <v>0</v>
      </c>
      <c r="EP124" s="7">
        <v>0</v>
      </c>
      <c r="EQ124" s="7">
        <v>0</v>
      </c>
      <c r="ER124" s="7">
        <v>0</v>
      </c>
      <c r="ES124" s="7">
        <v>0</v>
      </c>
      <c r="ET124" s="7">
        <v>0</v>
      </c>
      <c r="EU124" s="7">
        <v>0</v>
      </c>
      <c r="EV124" s="7">
        <v>0</v>
      </c>
      <c r="EW124" s="7">
        <v>0</v>
      </c>
      <c r="EX124" s="7">
        <v>0</v>
      </c>
      <c r="EY124" s="7">
        <v>0</v>
      </c>
      <c r="EZ124" s="7">
        <v>0</v>
      </c>
      <c r="FA124" s="7">
        <v>0</v>
      </c>
      <c r="FB124" s="7">
        <v>0</v>
      </c>
      <c r="FC124" s="7">
        <v>0</v>
      </c>
      <c r="FD124" s="7">
        <v>0</v>
      </c>
      <c r="FE124" s="7">
        <v>0</v>
      </c>
      <c r="FF124" s="7">
        <v>0</v>
      </c>
      <c r="FG124" s="7">
        <v>0</v>
      </c>
      <c r="FH124" s="7">
        <v>0</v>
      </c>
      <c r="FI124" s="7">
        <v>0</v>
      </c>
      <c r="FJ124" s="7">
        <v>0</v>
      </c>
      <c r="FK124" s="7">
        <v>0</v>
      </c>
      <c r="FL124" s="7">
        <v>0</v>
      </c>
      <c r="FM124" s="7">
        <v>0</v>
      </c>
      <c r="FN124" s="7" t="s">
        <v>145</v>
      </c>
      <c r="FO124" s="7">
        <v>0</v>
      </c>
      <c r="FP124" s="7">
        <v>0</v>
      </c>
      <c r="FQ124" s="7">
        <v>0</v>
      </c>
      <c r="FR124" s="7">
        <v>0</v>
      </c>
      <c r="FS124" s="7">
        <v>0</v>
      </c>
      <c r="FT124" s="7">
        <v>0</v>
      </c>
      <c r="FU124" s="7">
        <v>0</v>
      </c>
      <c r="FV124" s="7">
        <v>0</v>
      </c>
      <c r="FW124" s="7">
        <v>0</v>
      </c>
      <c r="FX124" s="7">
        <v>0</v>
      </c>
      <c r="FY124" s="7">
        <v>0</v>
      </c>
      <c r="FZ124" s="7">
        <v>0</v>
      </c>
      <c r="GA124" s="7">
        <v>0</v>
      </c>
      <c r="GB124" s="7">
        <v>0</v>
      </c>
      <c r="GC124" s="7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7">
        <v>0</v>
      </c>
      <c r="GK124" s="7">
        <v>0</v>
      </c>
      <c r="GL124" s="7">
        <v>0</v>
      </c>
      <c r="GM124" s="7">
        <v>0</v>
      </c>
      <c r="GN124" s="7">
        <v>0</v>
      </c>
      <c r="GO124" s="7">
        <v>0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>
        <v>0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>
        <v>0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  <c r="LY124" s="7">
        <v>0</v>
      </c>
      <c r="LZ124" s="7">
        <v>0</v>
      </c>
      <c r="MA124" s="7">
        <v>0</v>
      </c>
      <c r="MB124" s="7">
        <v>0</v>
      </c>
      <c r="MC124" s="7">
        <v>0</v>
      </c>
      <c r="MD124" s="7">
        <v>0</v>
      </c>
      <c r="ME124" s="7">
        <v>0</v>
      </c>
      <c r="MF124" s="7">
        <v>0</v>
      </c>
      <c r="MG124" s="7">
        <v>0</v>
      </c>
      <c r="MH124" s="7">
        <v>0</v>
      </c>
      <c r="MI124" s="7">
        <v>0</v>
      </c>
      <c r="MJ124" s="7">
        <v>0</v>
      </c>
      <c r="MK124" s="7">
        <v>0</v>
      </c>
      <c r="ML124" s="7">
        <v>0</v>
      </c>
      <c r="MM124" s="7">
        <v>0</v>
      </c>
      <c r="MN124" s="7">
        <v>0</v>
      </c>
      <c r="MO124" s="7">
        <v>0</v>
      </c>
      <c r="MP124" s="7">
        <v>0</v>
      </c>
      <c r="MQ124" s="7">
        <v>0</v>
      </c>
      <c r="MR124" s="7">
        <v>0</v>
      </c>
      <c r="MS124" s="7">
        <v>0</v>
      </c>
      <c r="MT124" s="7">
        <v>0</v>
      </c>
      <c r="MU124" s="7">
        <v>0</v>
      </c>
      <c r="MV124" s="7">
        <v>0</v>
      </c>
      <c r="MW124" s="7">
        <v>0</v>
      </c>
      <c r="MX124" s="7">
        <v>0</v>
      </c>
      <c r="MY124" s="7">
        <v>0</v>
      </c>
      <c r="MZ124" s="7">
        <v>0</v>
      </c>
      <c r="NA124" s="7">
        <v>0</v>
      </c>
      <c r="NB124" s="7">
        <v>0</v>
      </c>
    </row>
    <row r="125" spans="1:366" s="3" customFormat="1" ht="16.5">
      <c r="A125" s="9" t="s">
        <v>122</v>
      </c>
      <c r="B125" s="7">
        <v>0.16166666666666665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 t="s">
        <v>145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 t="s">
        <v>145</v>
      </c>
      <c r="Q125" s="7" t="s">
        <v>145</v>
      </c>
      <c r="R125" s="7" t="s">
        <v>145</v>
      </c>
      <c r="S125" s="7" t="s">
        <v>145</v>
      </c>
      <c r="T125" s="7" t="s">
        <v>145</v>
      </c>
      <c r="U125" s="7" t="s">
        <v>145</v>
      </c>
      <c r="V125" s="7" t="s">
        <v>145</v>
      </c>
      <c r="W125" s="7" t="s">
        <v>145</v>
      </c>
      <c r="X125" s="7" t="s">
        <v>145</v>
      </c>
      <c r="Y125" s="7" t="s">
        <v>145</v>
      </c>
      <c r="Z125" s="7" t="s">
        <v>145</v>
      </c>
      <c r="AA125" s="7" t="s">
        <v>145</v>
      </c>
      <c r="AB125" s="7" t="s">
        <v>145</v>
      </c>
      <c r="AC125" s="7" t="s">
        <v>145</v>
      </c>
      <c r="AD125" s="7" t="s">
        <v>145</v>
      </c>
      <c r="AE125" s="7" t="s">
        <v>145</v>
      </c>
      <c r="AF125" s="7" t="s">
        <v>145</v>
      </c>
      <c r="AG125" s="7" t="s">
        <v>145</v>
      </c>
      <c r="AH125" s="7" t="s">
        <v>145</v>
      </c>
      <c r="AI125" s="7" t="s">
        <v>145</v>
      </c>
      <c r="AJ125" s="7" t="s">
        <v>145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0</v>
      </c>
      <c r="CL125" s="7">
        <v>0</v>
      </c>
      <c r="CM125" s="7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7">
        <v>0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</v>
      </c>
      <c r="DJ125" s="7">
        <v>0</v>
      </c>
      <c r="DK125" s="7">
        <v>0</v>
      </c>
      <c r="DL125" s="7">
        <v>0</v>
      </c>
      <c r="DM125" s="7">
        <v>0</v>
      </c>
      <c r="DN125" s="7">
        <v>0</v>
      </c>
      <c r="DO125" s="7">
        <v>0</v>
      </c>
      <c r="DP125" s="7">
        <v>0</v>
      </c>
      <c r="DQ125" s="7">
        <v>0</v>
      </c>
      <c r="DR125" s="7">
        <v>0</v>
      </c>
      <c r="DS125" s="7">
        <v>0</v>
      </c>
      <c r="DT125" s="7">
        <v>0</v>
      </c>
      <c r="DU125" s="7">
        <v>0</v>
      </c>
      <c r="DV125" s="7">
        <v>0</v>
      </c>
      <c r="DW125" s="7">
        <v>0</v>
      </c>
      <c r="DX125" s="7">
        <v>0</v>
      </c>
      <c r="DY125" s="7">
        <v>0</v>
      </c>
      <c r="DZ125" s="7">
        <v>0</v>
      </c>
      <c r="EA125" s="7">
        <v>0</v>
      </c>
      <c r="EB125" s="7">
        <v>0</v>
      </c>
      <c r="EC125" s="7">
        <v>0</v>
      </c>
      <c r="ED125" s="7">
        <v>0</v>
      </c>
      <c r="EE125" s="7">
        <v>0</v>
      </c>
      <c r="EF125" s="7" t="s">
        <v>145</v>
      </c>
      <c r="EG125" s="7">
        <v>0</v>
      </c>
      <c r="EH125" s="7">
        <v>0</v>
      </c>
      <c r="EI125" s="7">
        <v>0</v>
      </c>
      <c r="EJ125" s="7">
        <v>0</v>
      </c>
      <c r="EK125" s="7">
        <v>0</v>
      </c>
      <c r="EL125" s="7">
        <v>0</v>
      </c>
      <c r="EM125" s="7">
        <v>0</v>
      </c>
      <c r="EN125" s="7">
        <v>0</v>
      </c>
      <c r="EO125" s="7">
        <v>0</v>
      </c>
      <c r="EP125" s="7">
        <v>0</v>
      </c>
      <c r="EQ125" s="7">
        <v>0</v>
      </c>
      <c r="ER125" s="7">
        <v>0</v>
      </c>
      <c r="ES125" s="7">
        <v>0</v>
      </c>
      <c r="ET125" s="7">
        <v>0</v>
      </c>
      <c r="EU125" s="7">
        <v>0</v>
      </c>
      <c r="EV125" s="7">
        <v>0</v>
      </c>
      <c r="EW125" s="7">
        <v>0</v>
      </c>
      <c r="EX125" s="7">
        <v>0</v>
      </c>
      <c r="EY125" s="7">
        <v>0</v>
      </c>
      <c r="EZ125" s="7">
        <v>0</v>
      </c>
      <c r="FA125" s="7">
        <v>0</v>
      </c>
      <c r="FB125" s="7">
        <v>0</v>
      </c>
      <c r="FC125" s="7">
        <v>0</v>
      </c>
      <c r="FD125" s="7">
        <v>0</v>
      </c>
      <c r="FE125" s="7">
        <v>0</v>
      </c>
      <c r="FF125" s="7">
        <v>0</v>
      </c>
      <c r="FG125" s="7">
        <v>0</v>
      </c>
      <c r="FH125" s="7">
        <v>0</v>
      </c>
      <c r="FI125" s="7">
        <v>0</v>
      </c>
      <c r="FJ125" s="7">
        <v>0</v>
      </c>
      <c r="FK125" s="7">
        <v>0</v>
      </c>
      <c r="FL125" s="7">
        <v>0</v>
      </c>
      <c r="FM125" s="7">
        <v>0</v>
      </c>
      <c r="FN125" s="7" t="s">
        <v>145</v>
      </c>
      <c r="FO125" s="7">
        <v>0</v>
      </c>
      <c r="FP125" s="7">
        <v>0</v>
      </c>
      <c r="FQ125" s="7">
        <v>0</v>
      </c>
      <c r="FR125" s="7">
        <v>0</v>
      </c>
      <c r="FS125" s="7">
        <v>0</v>
      </c>
      <c r="FT125" s="7">
        <v>0</v>
      </c>
      <c r="FU125" s="7">
        <v>0</v>
      </c>
      <c r="FV125" s="7">
        <v>0</v>
      </c>
      <c r="FW125" s="7">
        <v>0</v>
      </c>
      <c r="FX125" s="7">
        <v>0</v>
      </c>
      <c r="FY125" s="7">
        <v>0</v>
      </c>
      <c r="FZ125" s="7">
        <v>0</v>
      </c>
      <c r="GA125" s="7">
        <v>0</v>
      </c>
      <c r="GB125" s="7">
        <v>0</v>
      </c>
      <c r="GC125" s="7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7">
        <v>0</v>
      </c>
      <c r="GK125" s="7">
        <v>0</v>
      </c>
      <c r="GL125" s="7">
        <v>0</v>
      </c>
      <c r="GM125" s="7">
        <v>0</v>
      </c>
      <c r="GN125" s="7">
        <v>0</v>
      </c>
      <c r="GO125" s="7">
        <v>0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>
        <v>0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0</v>
      </c>
      <c r="II125" s="7">
        <v>0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>
        <v>0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0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>
        <v>0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  <c r="MF125" s="7">
        <v>0</v>
      </c>
      <c r="MG125" s="7">
        <v>0</v>
      </c>
      <c r="MH125" s="7">
        <v>0</v>
      </c>
      <c r="MI125" s="7">
        <v>0</v>
      </c>
      <c r="MJ125" s="7">
        <v>0</v>
      </c>
      <c r="MK125" s="7">
        <v>0</v>
      </c>
      <c r="ML125" s="7">
        <v>0</v>
      </c>
      <c r="MM125" s="7">
        <v>0</v>
      </c>
      <c r="MN125" s="7">
        <v>0</v>
      </c>
      <c r="MO125" s="7">
        <v>0</v>
      </c>
      <c r="MP125" s="7">
        <v>0</v>
      </c>
      <c r="MQ125" s="7">
        <v>0</v>
      </c>
      <c r="MR125" s="7">
        <v>0</v>
      </c>
      <c r="MS125" s="7">
        <v>0</v>
      </c>
      <c r="MT125" s="7">
        <v>0</v>
      </c>
      <c r="MU125" s="7">
        <v>0</v>
      </c>
      <c r="MV125" s="7">
        <v>0</v>
      </c>
      <c r="MW125" s="7">
        <v>0</v>
      </c>
      <c r="MX125" s="7">
        <v>0</v>
      </c>
      <c r="MY125" s="7">
        <v>0</v>
      </c>
      <c r="MZ125" s="7">
        <v>0</v>
      </c>
      <c r="NA125" s="7">
        <v>0</v>
      </c>
      <c r="NB125" s="7">
        <v>0</v>
      </c>
    </row>
    <row r="126" spans="1:366" s="3" customFormat="1" ht="16.5">
      <c r="A126" s="9" t="s">
        <v>123</v>
      </c>
      <c r="B126" s="7">
        <v>0.25000000000000028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 t="s">
        <v>145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 t="s">
        <v>145</v>
      </c>
      <c r="Q126" s="7" t="s">
        <v>145</v>
      </c>
      <c r="R126" s="7" t="s">
        <v>145</v>
      </c>
      <c r="S126" s="7" t="s">
        <v>145</v>
      </c>
      <c r="T126" s="7" t="s">
        <v>145</v>
      </c>
      <c r="U126" s="7" t="s">
        <v>145</v>
      </c>
      <c r="V126" s="7" t="s">
        <v>145</v>
      </c>
      <c r="W126" s="7" t="s">
        <v>145</v>
      </c>
      <c r="X126" s="7" t="s">
        <v>145</v>
      </c>
      <c r="Y126" s="7" t="s">
        <v>145</v>
      </c>
      <c r="Z126" s="7" t="s">
        <v>145</v>
      </c>
      <c r="AA126" s="7" t="s">
        <v>145</v>
      </c>
      <c r="AB126" s="7" t="s">
        <v>145</v>
      </c>
      <c r="AC126" s="7" t="s">
        <v>145</v>
      </c>
      <c r="AD126" s="7" t="s">
        <v>145</v>
      </c>
      <c r="AE126" s="7" t="s">
        <v>145</v>
      </c>
      <c r="AF126" s="7" t="s">
        <v>145</v>
      </c>
      <c r="AG126" s="7" t="s">
        <v>145</v>
      </c>
      <c r="AH126" s="7" t="s">
        <v>145</v>
      </c>
      <c r="AI126" s="7" t="s">
        <v>145</v>
      </c>
      <c r="AJ126" s="7" t="s">
        <v>145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0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0</v>
      </c>
      <c r="CT126" s="7">
        <v>0</v>
      </c>
      <c r="CU126" s="7">
        <v>0</v>
      </c>
      <c r="CV126" s="7">
        <v>0</v>
      </c>
      <c r="CW126" s="7">
        <v>0</v>
      </c>
      <c r="CX126" s="7">
        <v>0</v>
      </c>
      <c r="CY126" s="7">
        <v>0</v>
      </c>
      <c r="CZ126" s="7">
        <v>0</v>
      </c>
      <c r="DA126" s="7">
        <v>0</v>
      </c>
      <c r="DB126" s="7">
        <v>0</v>
      </c>
      <c r="DC126" s="7">
        <v>0</v>
      </c>
      <c r="DD126" s="7">
        <v>0</v>
      </c>
      <c r="DE126" s="7">
        <v>0</v>
      </c>
      <c r="DF126" s="7">
        <v>0</v>
      </c>
      <c r="DG126" s="7">
        <v>0</v>
      </c>
      <c r="DH126" s="7">
        <v>0</v>
      </c>
      <c r="DI126" s="7">
        <v>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0</v>
      </c>
      <c r="DX126" s="7">
        <v>0</v>
      </c>
      <c r="DY126" s="7">
        <v>0</v>
      </c>
      <c r="DZ126" s="7">
        <v>0</v>
      </c>
      <c r="EA126" s="7">
        <v>0</v>
      </c>
      <c r="EB126" s="7">
        <v>0</v>
      </c>
      <c r="EC126" s="7">
        <v>0</v>
      </c>
      <c r="ED126" s="7">
        <v>0</v>
      </c>
      <c r="EE126" s="7">
        <v>0</v>
      </c>
      <c r="EF126" s="7" t="s">
        <v>145</v>
      </c>
      <c r="EG126" s="7">
        <v>0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7">
        <v>0</v>
      </c>
      <c r="EX126" s="7">
        <v>0</v>
      </c>
      <c r="EY126" s="7">
        <v>0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 t="s">
        <v>145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7">
        <v>0</v>
      </c>
      <c r="GN126" s="7">
        <v>0</v>
      </c>
      <c r="GO126" s="7">
        <v>0</v>
      </c>
      <c r="GP126" s="7">
        <v>0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>
        <v>0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0</v>
      </c>
      <c r="II126" s="7">
        <v>0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>
        <v>0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0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0</v>
      </c>
      <c r="LP126" s="7">
        <v>0</v>
      </c>
      <c r="LQ126" s="7">
        <v>0</v>
      </c>
      <c r="LR126" s="7">
        <v>0</v>
      </c>
      <c r="LS126" s="7">
        <v>0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  <c r="LY126" s="7">
        <v>0</v>
      </c>
      <c r="LZ126" s="7">
        <v>0</v>
      </c>
      <c r="MA126" s="7">
        <v>0</v>
      </c>
      <c r="MB126" s="7">
        <v>0</v>
      </c>
      <c r="MC126" s="7">
        <v>0</v>
      </c>
      <c r="MD126" s="7">
        <v>0</v>
      </c>
      <c r="ME126" s="7">
        <v>0</v>
      </c>
      <c r="MF126" s="7">
        <v>0</v>
      </c>
      <c r="MG126" s="7">
        <v>0</v>
      </c>
      <c r="MH126" s="7">
        <v>0</v>
      </c>
      <c r="MI126" s="7">
        <v>0</v>
      </c>
      <c r="MJ126" s="7">
        <v>0</v>
      </c>
      <c r="MK126" s="7">
        <v>0</v>
      </c>
      <c r="ML126" s="7">
        <v>0</v>
      </c>
      <c r="MM126" s="7">
        <v>0</v>
      </c>
      <c r="MN126" s="7">
        <v>0</v>
      </c>
      <c r="MO126" s="7">
        <v>0</v>
      </c>
      <c r="MP126" s="7">
        <v>0</v>
      </c>
      <c r="MQ126" s="7">
        <v>0</v>
      </c>
      <c r="MR126" s="7">
        <v>0</v>
      </c>
      <c r="MS126" s="7">
        <v>0</v>
      </c>
      <c r="MT126" s="7">
        <v>0</v>
      </c>
      <c r="MU126" s="7">
        <v>0</v>
      </c>
      <c r="MV126" s="7">
        <v>0</v>
      </c>
      <c r="MW126" s="7">
        <v>0</v>
      </c>
      <c r="MX126" s="7">
        <v>0</v>
      </c>
      <c r="MY126" s="7">
        <v>0</v>
      </c>
      <c r="MZ126" s="7">
        <v>0</v>
      </c>
      <c r="NA126" s="7">
        <v>0</v>
      </c>
      <c r="NB126" s="7">
        <v>0</v>
      </c>
    </row>
    <row r="127" spans="1:366" s="3" customFormat="1" ht="16.5">
      <c r="A127" s="9" t="s">
        <v>124</v>
      </c>
      <c r="B127" s="7">
        <v>0.29833333333333367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 t="s">
        <v>145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 t="s">
        <v>145</v>
      </c>
      <c r="Q127" s="7" t="s">
        <v>145</v>
      </c>
      <c r="R127" s="7" t="s">
        <v>145</v>
      </c>
      <c r="S127" s="7" t="s">
        <v>145</v>
      </c>
      <c r="T127" s="7" t="s">
        <v>145</v>
      </c>
      <c r="U127" s="7" t="s">
        <v>145</v>
      </c>
      <c r="V127" s="7" t="s">
        <v>145</v>
      </c>
      <c r="W127" s="7" t="s">
        <v>145</v>
      </c>
      <c r="X127" s="7" t="s">
        <v>145</v>
      </c>
      <c r="Y127" s="7" t="s">
        <v>145</v>
      </c>
      <c r="Z127" s="7" t="s">
        <v>145</v>
      </c>
      <c r="AA127" s="7" t="s">
        <v>145</v>
      </c>
      <c r="AB127" s="7" t="s">
        <v>145</v>
      </c>
      <c r="AC127" s="7" t="s">
        <v>145</v>
      </c>
      <c r="AD127" s="7" t="s">
        <v>145</v>
      </c>
      <c r="AE127" s="7" t="s">
        <v>145</v>
      </c>
      <c r="AF127" s="7" t="s">
        <v>145</v>
      </c>
      <c r="AG127" s="7" t="s">
        <v>145</v>
      </c>
      <c r="AH127" s="7" t="s">
        <v>145</v>
      </c>
      <c r="AI127" s="7" t="s">
        <v>145</v>
      </c>
      <c r="AJ127" s="7" t="s">
        <v>145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0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7">
        <v>0</v>
      </c>
      <c r="DK127" s="7">
        <v>0</v>
      </c>
      <c r="DL127" s="7">
        <v>0</v>
      </c>
      <c r="DM127" s="7">
        <v>0</v>
      </c>
      <c r="DN127" s="7">
        <v>0</v>
      </c>
      <c r="DO127" s="7">
        <v>0</v>
      </c>
      <c r="DP127" s="7">
        <v>0</v>
      </c>
      <c r="DQ127" s="7">
        <v>0</v>
      </c>
      <c r="DR127" s="7">
        <v>0</v>
      </c>
      <c r="DS127" s="7">
        <v>0</v>
      </c>
      <c r="DT127" s="7">
        <v>0</v>
      </c>
      <c r="DU127" s="7">
        <v>0</v>
      </c>
      <c r="DV127" s="7">
        <v>0</v>
      </c>
      <c r="DW127" s="7">
        <v>0</v>
      </c>
      <c r="DX127" s="7">
        <v>0</v>
      </c>
      <c r="DY127" s="7">
        <v>0</v>
      </c>
      <c r="DZ127" s="7">
        <v>0</v>
      </c>
      <c r="EA127" s="7">
        <v>0</v>
      </c>
      <c r="EB127" s="7">
        <v>0</v>
      </c>
      <c r="EC127" s="7">
        <v>0</v>
      </c>
      <c r="ED127" s="7">
        <v>0</v>
      </c>
      <c r="EE127" s="7">
        <v>0</v>
      </c>
      <c r="EF127" s="7" t="s">
        <v>145</v>
      </c>
      <c r="EG127" s="7">
        <v>0</v>
      </c>
      <c r="EH127" s="7">
        <v>0</v>
      </c>
      <c r="EI127" s="7">
        <v>0</v>
      </c>
      <c r="EJ127" s="7">
        <v>0</v>
      </c>
      <c r="EK127" s="7">
        <v>0</v>
      </c>
      <c r="EL127" s="7">
        <v>0</v>
      </c>
      <c r="EM127" s="7">
        <v>0</v>
      </c>
      <c r="EN127" s="7">
        <v>0</v>
      </c>
      <c r="EO127" s="7">
        <v>0</v>
      </c>
      <c r="EP127" s="7">
        <v>0</v>
      </c>
      <c r="EQ127" s="7">
        <v>0</v>
      </c>
      <c r="ER127" s="7">
        <v>0</v>
      </c>
      <c r="ES127" s="7">
        <v>0</v>
      </c>
      <c r="ET127" s="7">
        <v>0</v>
      </c>
      <c r="EU127" s="7">
        <v>0</v>
      </c>
      <c r="EV127" s="7">
        <v>0</v>
      </c>
      <c r="EW127" s="7">
        <v>0</v>
      </c>
      <c r="EX127" s="7">
        <v>0</v>
      </c>
      <c r="EY127" s="7">
        <v>0</v>
      </c>
      <c r="EZ127" s="7">
        <v>0</v>
      </c>
      <c r="FA127" s="7">
        <v>0</v>
      </c>
      <c r="FB127" s="7">
        <v>0</v>
      </c>
      <c r="FC127" s="7">
        <v>0</v>
      </c>
      <c r="FD127" s="7">
        <v>0</v>
      </c>
      <c r="FE127" s="7">
        <v>0</v>
      </c>
      <c r="FF127" s="7">
        <v>0</v>
      </c>
      <c r="FG127" s="7">
        <v>0</v>
      </c>
      <c r="FH127" s="7">
        <v>0</v>
      </c>
      <c r="FI127" s="7">
        <v>0</v>
      </c>
      <c r="FJ127" s="7">
        <v>0</v>
      </c>
      <c r="FK127" s="7">
        <v>0</v>
      </c>
      <c r="FL127" s="7">
        <v>0</v>
      </c>
      <c r="FM127" s="7">
        <v>0</v>
      </c>
      <c r="FN127" s="7" t="s">
        <v>145</v>
      </c>
      <c r="FO127" s="7">
        <v>0</v>
      </c>
      <c r="FP127" s="7">
        <v>0</v>
      </c>
      <c r="FQ127" s="7">
        <v>0</v>
      </c>
      <c r="FR127" s="7">
        <v>0</v>
      </c>
      <c r="FS127" s="7">
        <v>0</v>
      </c>
      <c r="FT127" s="7">
        <v>0</v>
      </c>
      <c r="FU127" s="7">
        <v>0</v>
      </c>
      <c r="FV127" s="7">
        <v>0</v>
      </c>
      <c r="FW127" s="7">
        <v>0</v>
      </c>
      <c r="FX127" s="7">
        <v>0</v>
      </c>
      <c r="FY127" s="7">
        <v>0</v>
      </c>
      <c r="FZ127" s="7">
        <v>0</v>
      </c>
      <c r="GA127" s="7">
        <v>0</v>
      </c>
      <c r="GB127" s="7">
        <v>0</v>
      </c>
      <c r="GC127" s="7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7">
        <v>0</v>
      </c>
      <c r="GK127" s="7">
        <v>0</v>
      </c>
      <c r="GL127" s="7">
        <v>0</v>
      </c>
      <c r="GM127" s="7">
        <v>0</v>
      </c>
      <c r="GN127" s="7">
        <v>0</v>
      </c>
      <c r="GO127" s="7">
        <v>0</v>
      </c>
      <c r="GP127" s="7">
        <v>0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>
        <v>0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0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>
        <v>0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0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>
        <v>0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  <c r="MF127" s="7">
        <v>0</v>
      </c>
      <c r="MG127" s="7">
        <v>0</v>
      </c>
      <c r="MH127" s="7">
        <v>0</v>
      </c>
      <c r="MI127" s="7">
        <v>0</v>
      </c>
      <c r="MJ127" s="7">
        <v>0</v>
      </c>
      <c r="MK127" s="7">
        <v>0</v>
      </c>
      <c r="ML127" s="7">
        <v>0</v>
      </c>
      <c r="MM127" s="7">
        <v>0</v>
      </c>
      <c r="MN127" s="7">
        <v>0</v>
      </c>
      <c r="MO127" s="7">
        <v>0</v>
      </c>
      <c r="MP127" s="7">
        <v>0</v>
      </c>
      <c r="MQ127" s="7">
        <v>0</v>
      </c>
      <c r="MR127" s="7">
        <v>0</v>
      </c>
      <c r="MS127" s="7">
        <v>0</v>
      </c>
      <c r="MT127" s="7">
        <v>0</v>
      </c>
      <c r="MU127" s="7">
        <v>0</v>
      </c>
      <c r="MV127" s="7">
        <v>0</v>
      </c>
      <c r="MW127" s="7">
        <v>0</v>
      </c>
      <c r="MX127" s="7">
        <v>0</v>
      </c>
      <c r="MY127" s="7">
        <v>0</v>
      </c>
      <c r="MZ127" s="7">
        <v>0</v>
      </c>
      <c r="NA127" s="7">
        <v>0</v>
      </c>
      <c r="NB127" s="7">
        <v>0</v>
      </c>
    </row>
    <row r="128" spans="1:366" s="3" customFormat="1" ht="16.5">
      <c r="A128" s="9" t="s">
        <v>125</v>
      </c>
      <c r="B128" s="7">
        <v>0.30000000000000038</v>
      </c>
      <c r="C128" s="7">
        <v>0</v>
      </c>
      <c r="D128" s="7">
        <v>2.6666666666666672E-2</v>
      </c>
      <c r="E128" s="7">
        <v>0</v>
      </c>
      <c r="F128" s="7">
        <v>0</v>
      </c>
      <c r="G128" s="7">
        <v>0</v>
      </c>
      <c r="H128" s="7">
        <v>0</v>
      </c>
      <c r="I128" s="7" t="s">
        <v>145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 t="s">
        <v>145</v>
      </c>
      <c r="Q128" s="7" t="s">
        <v>145</v>
      </c>
      <c r="R128" s="7" t="s">
        <v>145</v>
      </c>
      <c r="S128" s="7" t="s">
        <v>145</v>
      </c>
      <c r="T128" s="7" t="s">
        <v>145</v>
      </c>
      <c r="U128" s="7" t="s">
        <v>145</v>
      </c>
      <c r="V128" s="7" t="s">
        <v>145</v>
      </c>
      <c r="W128" s="7" t="s">
        <v>145</v>
      </c>
      <c r="X128" s="7" t="s">
        <v>145</v>
      </c>
      <c r="Y128" s="7" t="s">
        <v>145</v>
      </c>
      <c r="Z128" s="7" t="s">
        <v>145</v>
      </c>
      <c r="AA128" s="7" t="s">
        <v>145</v>
      </c>
      <c r="AB128" s="7" t="s">
        <v>145</v>
      </c>
      <c r="AC128" s="7" t="s">
        <v>145</v>
      </c>
      <c r="AD128" s="7" t="s">
        <v>145</v>
      </c>
      <c r="AE128" s="7" t="s">
        <v>145</v>
      </c>
      <c r="AF128" s="7" t="s">
        <v>145</v>
      </c>
      <c r="AG128" s="7" t="s">
        <v>145</v>
      </c>
      <c r="AH128" s="7" t="s">
        <v>145</v>
      </c>
      <c r="AI128" s="7" t="s">
        <v>145</v>
      </c>
      <c r="AJ128" s="7" t="s">
        <v>145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0</v>
      </c>
      <c r="BE128" s="7">
        <v>0</v>
      </c>
      <c r="BF128" s="7">
        <v>0</v>
      </c>
      <c r="BG128" s="7">
        <v>0</v>
      </c>
      <c r="BH128" s="7">
        <v>0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0</v>
      </c>
      <c r="CL128" s="7">
        <v>0</v>
      </c>
      <c r="CM128" s="7">
        <v>0</v>
      </c>
      <c r="CN128" s="7">
        <v>0</v>
      </c>
      <c r="CO128" s="7">
        <v>0</v>
      </c>
      <c r="CP128" s="7">
        <v>0</v>
      </c>
      <c r="CQ128" s="7">
        <v>0</v>
      </c>
      <c r="CR128" s="7">
        <v>0</v>
      </c>
      <c r="CS128" s="7">
        <v>0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0</v>
      </c>
      <c r="DJ128" s="7">
        <v>0</v>
      </c>
      <c r="DK128" s="7">
        <v>0</v>
      </c>
      <c r="DL128" s="7">
        <v>0</v>
      </c>
      <c r="DM128" s="7">
        <v>0</v>
      </c>
      <c r="DN128" s="7">
        <v>0</v>
      </c>
      <c r="DO128" s="7">
        <v>0</v>
      </c>
      <c r="DP128" s="7">
        <v>0</v>
      </c>
      <c r="DQ128" s="7">
        <v>0</v>
      </c>
      <c r="DR128" s="7">
        <v>0</v>
      </c>
      <c r="DS128" s="7">
        <v>0</v>
      </c>
      <c r="DT128" s="7">
        <v>0</v>
      </c>
      <c r="DU128" s="7">
        <v>0</v>
      </c>
      <c r="DV128" s="7">
        <v>0</v>
      </c>
      <c r="DW128" s="7">
        <v>0</v>
      </c>
      <c r="DX128" s="7">
        <v>0</v>
      </c>
      <c r="DY128" s="7">
        <v>0</v>
      </c>
      <c r="DZ128" s="7">
        <v>0</v>
      </c>
      <c r="EA128" s="7">
        <v>0</v>
      </c>
      <c r="EB128" s="7">
        <v>0</v>
      </c>
      <c r="EC128" s="7">
        <v>0</v>
      </c>
      <c r="ED128" s="7">
        <v>0</v>
      </c>
      <c r="EE128" s="7">
        <v>0</v>
      </c>
      <c r="EF128" s="7" t="s">
        <v>145</v>
      </c>
      <c r="EG128" s="7">
        <v>0</v>
      </c>
      <c r="EH128" s="7">
        <v>0</v>
      </c>
      <c r="EI128" s="7">
        <v>0</v>
      </c>
      <c r="EJ128" s="7">
        <v>0</v>
      </c>
      <c r="EK128" s="7">
        <v>0</v>
      </c>
      <c r="EL128" s="7">
        <v>0</v>
      </c>
      <c r="EM128" s="7">
        <v>0</v>
      </c>
      <c r="EN128" s="7">
        <v>0</v>
      </c>
      <c r="EO128" s="7">
        <v>0</v>
      </c>
      <c r="EP128" s="7">
        <v>0</v>
      </c>
      <c r="EQ128" s="7">
        <v>0</v>
      </c>
      <c r="ER128" s="7">
        <v>0</v>
      </c>
      <c r="ES128" s="7">
        <v>0</v>
      </c>
      <c r="ET128" s="7">
        <v>0</v>
      </c>
      <c r="EU128" s="7">
        <v>0</v>
      </c>
      <c r="EV128" s="7">
        <v>0</v>
      </c>
      <c r="EW128" s="7">
        <v>0</v>
      </c>
      <c r="EX128" s="7">
        <v>0</v>
      </c>
      <c r="EY128" s="7">
        <v>0</v>
      </c>
      <c r="EZ128" s="7">
        <v>0</v>
      </c>
      <c r="FA128" s="7">
        <v>0</v>
      </c>
      <c r="FB128" s="7">
        <v>0</v>
      </c>
      <c r="FC128" s="7">
        <v>0</v>
      </c>
      <c r="FD128" s="7">
        <v>0</v>
      </c>
      <c r="FE128" s="7">
        <v>0</v>
      </c>
      <c r="FF128" s="7">
        <v>0</v>
      </c>
      <c r="FG128" s="7">
        <v>0</v>
      </c>
      <c r="FH128" s="7">
        <v>0</v>
      </c>
      <c r="FI128" s="7">
        <v>0</v>
      </c>
      <c r="FJ128" s="7">
        <v>0</v>
      </c>
      <c r="FK128" s="7">
        <v>0</v>
      </c>
      <c r="FL128" s="7">
        <v>0</v>
      </c>
      <c r="FM128" s="7">
        <v>0</v>
      </c>
      <c r="FN128" s="7" t="s">
        <v>145</v>
      </c>
      <c r="FO128" s="7">
        <v>0</v>
      </c>
      <c r="FP128" s="7">
        <v>0</v>
      </c>
      <c r="FQ128" s="7">
        <v>0</v>
      </c>
      <c r="FR128" s="7">
        <v>0</v>
      </c>
      <c r="FS128" s="7">
        <v>0</v>
      </c>
      <c r="FT128" s="7">
        <v>0</v>
      </c>
      <c r="FU128" s="7">
        <v>0</v>
      </c>
      <c r="FV128" s="7">
        <v>0</v>
      </c>
      <c r="FW128" s="7">
        <v>0</v>
      </c>
      <c r="FX128" s="7">
        <v>0</v>
      </c>
      <c r="FY128" s="7">
        <v>0</v>
      </c>
      <c r="FZ128" s="7">
        <v>0</v>
      </c>
      <c r="GA128" s="7">
        <v>0</v>
      </c>
      <c r="GB128" s="7">
        <v>0</v>
      </c>
      <c r="GC128" s="7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7">
        <v>0</v>
      </c>
      <c r="GK128" s="7">
        <v>0</v>
      </c>
      <c r="GL128" s="7">
        <v>0</v>
      </c>
      <c r="GM128" s="7">
        <v>0</v>
      </c>
      <c r="GN128" s="7">
        <v>0</v>
      </c>
      <c r="GO128" s="7">
        <v>0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>
        <v>0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</v>
      </c>
      <c r="II128" s="7">
        <v>0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>
        <v>0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>
        <v>0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  <c r="MF128" s="7">
        <v>0</v>
      </c>
      <c r="MG128" s="7">
        <v>0</v>
      </c>
      <c r="MH128" s="7">
        <v>0</v>
      </c>
      <c r="MI128" s="7">
        <v>0</v>
      </c>
      <c r="MJ128" s="7">
        <v>0</v>
      </c>
      <c r="MK128" s="7">
        <v>0</v>
      </c>
      <c r="ML128" s="7">
        <v>0</v>
      </c>
      <c r="MM128" s="7">
        <v>0</v>
      </c>
      <c r="MN128" s="7">
        <v>0</v>
      </c>
      <c r="MO128" s="7">
        <v>0</v>
      </c>
      <c r="MP128" s="7">
        <v>0</v>
      </c>
      <c r="MQ128" s="7">
        <v>0</v>
      </c>
      <c r="MR128" s="7">
        <v>0</v>
      </c>
      <c r="MS128" s="7">
        <v>0</v>
      </c>
      <c r="MT128" s="7">
        <v>0</v>
      </c>
      <c r="MU128" s="7">
        <v>0</v>
      </c>
      <c r="MV128" s="7">
        <v>0</v>
      </c>
      <c r="MW128" s="7">
        <v>0</v>
      </c>
      <c r="MX128" s="7">
        <v>0</v>
      </c>
      <c r="MY128" s="7">
        <v>0</v>
      </c>
      <c r="MZ128" s="7">
        <v>0</v>
      </c>
      <c r="NA128" s="7">
        <v>0</v>
      </c>
      <c r="NB128" s="7">
        <v>0</v>
      </c>
    </row>
    <row r="129" spans="1:366" s="3" customFormat="1" ht="16.5">
      <c r="A129" s="9" t="s">
        <v>126</v>
      </c>
      <c r="B129" s="7">
        <v>0.2249999999999997</v>
      </c>
      <c r="C129" s="7">
        <v>0</v>
      </c>
      <c r="D129" s="7">
        <v>9.8333333333333245E-2</v>
      </c>
      <c r="E129" s="7">
        <v>0</v>
      </c>
      <c r="F129" s="7">
        <v>0</v>
      </c>
      <c r="G129" s="7">
        <v>0</v>
      </c>
      <c r="H129" s="7">
        <v>0</v>
      </c>
      <c r="I129" s="7" t="s">
        <v>145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 t="s">
        <v>145</v>
      </c>
      <c r="Q129" s="7" t="s">
        <v>145</v>
      </c>
      <c r="R129" s="7" t="s">
        <v>145</v>
      </c>
      <c r="S129" s="7" t="s">
        <v>145</v>
      </c>
      <c r="T129" s="7" t="s">
        <v>145</v>
      </c>
      <c r="U129" s="7" t="s">
        <v>145</v>
      </c>
      <c r="V129" s="7" t="s">
        <v>145</v>
      </c>
      <c r="W129" s="7" t="s">
        <v>145</v>
      </c>
      <c r="X129" s="7" t="s">
        <v>145</v>
      </c>
      <c r="Y129" s="7" t="s">
        <v>145</v>
      </c>
      <c r="Z129" s="7" t="s">
        <v>145</v>
      </c>
      <c r="AA129" s="7" t="s">
        <v>145</v>
      </c>
      <c r="AB129" s="7" t="s">
        <v>145</v>
      </c>
      <c r="AC129" s="7" t="s">
        <v>145</v>
      </c>
      <c r="AD129" s="7" t="s">
        <v>145</v>
      </c>
      <c r="AE129" s="7" t="s">
        <v>145</v>
      </c>
      <c r="AF129" s="7" t="s">
        <v>145</v>
      </c>
      <c r="AG129" s="7" t="s">
        <v>145</v>
      </c>
      <c r="AH129" s="7" t="s">
        <v>145</v>
      </c>
      <c r="AI129" s="7" t="s">
        <v>145</v>
      </c>
      <c r="AJ129" s="7" t="s">
        <v>145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0</v>
      </c>
      <c r="DD129" s="7">
        <v>0</v>
      </c>
      <c r="DE129" s="7">
        <v>0</v>
      </c>
      <c r="DF129" s="7">
        <v>0</v>
      </c>
      <c r="DG129" s="7">
        <v>0</v>
      </c>
      <c r="DH129" s="7">
        <v>0</v>
      </c>
      <c r="DI129" s="7">
        <v>0</v>
      </c>
      <c r="DJ129" s="7">
        <v>0</v>
      </c>
      <c r="DK129" s="7">
        <v>0</v>
      </c>
      <c r="DL129" s="7">
        <v>0</v>
      </c>
      <c r="DM129" s="7">
        <v>0</v>
      </c>
      <c r="DN129" s="7">
        <v>0</v>
      </c>
      <c r="DO129" s="7">
        <v>0</v>
      </c>
      <c r="DP129" s="7">
        <v>0</v>
      </c>
      <c r="DQ129" s="7">
        <v>0</v>
      </c>
      <c r="DR129" s="7">
        <v>0</v>
      </c>
      <c r="DS129" s="7">
        <v>0</v>
      </c>
      <c r="DT129" s="7">
        <v>0</v>
      </c>
      <c r="DU129" s="7">
        <v>0</v>
      </c>
      <c r="DV129" s="7">
        <v>0</v>
      </c>
      <c r="DW129" s="7">
        <v>0</v>
      </c>
      <c r="DX129" s="7">
        <v>0</v>
      </c>
      <c r="DY129" s="7">
        <v>0</v>
      </c>
      <c r="DZ129" s="7">
        <v>0</v>
      </c>
      <c r="EA129" s="7">
        <v>0</v>
      </c>
      <c r="EB129" s="7">
        <v>0</v>
      </c>
      <c r="EC129" s="7">
        <v>0</v>
      </c>
      <c r="ED129" s="7">
        <v>0</v>
      </c>
      <c r="EE129" s="7">
        <v>0</v>
      </c>
      <c r="EF129" s="7" t="s">
        <v>145</v>
      </c>
      <c r="EG129" s="7">
        <v>0</v>
      </c>
      <c r="EH129" s="7">
        <v>0</v>
      </c>
      <c r="EI129" s="7">
        <v>0</v>
      </c>
      <c r="EJ129" s="7">
        <v>0</v>
      </c>
      <c r="EK129" s="7">
        <v>0</v>
      </c>
      <c r="EL129" s="7">
        <v>0</v>
      </c>
      <c r="EM129" s="7">
        <v>0</v>
      </c>
      <c r="EN129" s="7">
        <v>0</v>
      </c>
      <c r="EO129" s="7">
        <v>0</v>
      </c>
      <c r="EP129" s="7">
        <v>0</v>
      </c>
      <c r="EQ129" s="7">
        <v>0</v>
      </c>
      <c r="ER129" s="7">
        <v>0</v>
      </c>
      <c r="ES129" s="7">
        <v>0</v>
      </c>
      <c r="ET129" s="7">
        <v>0</v>
      </c>
      <c r="EU129" s="7">
        <v>0</v>
      </c>
      <c r="EV129" s="7">
        <v>0</v>
      </c>
      <c r="EW129" s="7">
        <v>0</v>
      </c>
      <c r="EX129" s="7">
        <v>0</v>
      </c>
      <c r="EY129" s="7">
        <v>0</v>
      </c>
      <c r="EZ129" s="7">
        <v>0</v>
      </c>
      <c r="FA129" s="7">
        <v>0</v>
      </c>
      <c r="FB129" s="7">
        <v>0</v>
      </c>
      <c r="FC129" s="7">
        <v>0</v>
      </c>
      <c r="FD129" s="7">
        <v>0</v>
      </c>
      <c r="FE129" s="7">
        <v>0</v>
      </c>
      <c r="FF129" s="7">
        <v>0</v>
      </c>
      <c r="FG129" s="7">
        <v>0</v>
      </c>
      <c r="FH129" s="7">
        <v>0</v>
      </c>
      <c r="FI129" s="7">
        <v>0</v>
      </c>
      <c r="FJ129" s="7">
        <v>0</v>
      </c>
      <c r="FK129" s="7">
        <v>0</v>
      </c>
      <c r="FL129" s="7">
        <v>0</v>
      </c>
      <c r="FM129" s="7">
        <v>0</v>
      </c>
      <c r="FN129" s="7" t="s">
        <v>145</v>
      </c>
      <c r="FO129" s="7">
        <v>0</v>
      </c>
      <c r="FP129" s="7">
        <v>0</v>
      </c>
      <c r="FQ129" s="7">
        <v>0</v>
      </c>
      <c r="FR129" s="7">
        <v>0</v>
      </c>
      <c r="FS129" s="7">
        <v>0</v>
      </c>
      <c r="FT129" s="7">
        <v>0</v>
      </c>
      <c r="FU129" s="7">
        <v>0</v>
      </c>
      <c r="FV129" s="7">
        <v>0</v>
      </c>
      <c r="FW129" s="7">
        <v>0</v>
      </c>
      <c r="FX129" s="7">
        <v>0</v>
      </c>
      <c r="FY129" s="7">
        <v>0</v>
      </c>
      <c r="FZ129" s="7">
        <v>0</v>
      </c>
      <c r="GA129" s="7">
        <v>0</v>
      </c>
      <c r="GB129" s="7">
        <v>0</v>
      </c>
      <c r="GC129" s="7">
        <v>0</v>
      </c>
      <c r="GD129" s="7">
        <v>0</v>
      </c>
      <c r="GE129" s="7">
        <v>0</v>
      </c>
      <c r="GF129" s="7">
        <v>0</v>
      </c>
      <c r="GG129" s="7">
        <v>0</v>
      </c>
      <c r="GH129" s="7">
        <v>0</v>
      </c>
      <c r="GI129" s="7">
        <v>0</v>
      </c>
      <c r="GJ129" s="7">
        <v>0</v>
      </c>
      <c r="GK129" s="7">
        <v>0</v>
      </c>
      <c r="GL129" s="7">
        <v>0</v>
      </c>
      <c r="GM129" s="7">
        <v>0</v>
      </c>
      <c r="GN129" s="7">
        <v>0</v>
      </c>
      <c r="GO129" s="7">
        <v>0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>
        <v>0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0</v>
      </c>
      <c r="II129" s="7">
        <v>0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>
        <v>0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0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>
        <v>0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  <c r="MF129" s="7">
        <v>0</v>
      </c>
      <c r="MG129" s="7">
        <v>0</v>
      </c>
      <c r="MH129" s="7">
        <v>0</v>
      </c>
      <c r="MI129" s="7">
        <v>0</v>
      </c>
      <c r="MJ129" s="7">
        <v>0</v>
      </c>
      <c r="MK129" s="7">
        <v>0</v>
      </c>
      <c r="ML129" s="7">
        <v>0</v>
      </c>
      <c r="MM129" s="7">
        <v>0</v>
      </c>
      <c r="MN129" s="7">
        <v>0</v>
      </c>
      <c r="MO129" s="7">
        <v>0</v>
      </c>
      <c r="MP129" s="7">
        <v>0</v>
      </c>
      <c r="MQ129" s="7">
        <v>0</v>
      </c>
      <c r="MR129" s="7">
        <v>0</v>
      </c>
      <c r="MS129" s="7">
        <v>0</v>
      </c>
      <c r="MT129" s="7">
        <v>0</v>
      </c>
      <c r="MU129" s="7">
        <v>0</v>
      </c>
      <c r="MV129" s="7">
        <v>0</v>
      </c>
      <c r="MW129" s="7">
        <v>0</v>
      </c>
      <c r="MX129" s="7">
        <v>0</v>
      </c>
      <c r="MY129" s="7">
        <v>0</v>
      </c>
      <c r="MZ129" s="7">
        <v>0</v>
      </c>
      <c r="NA129" s="7">
        <v>0</v>
      </c>
      <c r="NB129" s="7">
        <v>0</v>
      </c>
    </row>
    <row r="130" spans="1:366" s="3" customFormat="1" ht="16.5">
      <c r="A130" s="9" t="s">
        <v>127</v>
      </c>
      <c r="B130" s="7">
        <v>0.19999999999999982</v>
      </c>
      <c r="C130" s="7">
        <v>0</v>
      </c>
      <c r="D130" s="7">
        <v>0.15666666666666665</v>
      </c>
      <c r="E130" s="7">
        <v>0</v>
      </c>
      <c r="F130" s="7">
        <v>0</v>
      </c>
      <c r="G130" s="7">
        <v>0</v>
      </c>
      <c r="H130" s="7">
        <v>0</v>
      </c>
      <c r="I130" s="7" t="s">
        <v>145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 t="s">
        <v>145</v>
      </c>
      <c r="Q130" s="7" t="s">
        <v>145</v>
      </c>
      <c r="R130" s="7" t="s">
        <v>145</v>
      </c>
      <c r="S130" s="7" t="s">
        <v>145</v>
      </c>
      <c r="T130" s="7" t="s">
        <v>145</v>
      </c>
      <c r="U130" s="7" t="s">
        <v>145</v>
      </c>
      <c r="V130" s="7" t="s">
        <v>145</v>
      </c>
      <c r="W130" s="7" t="s">
        <v>145</v>
      </c>
      <c r="X130" s="7" t="s">
        <v>145</v>
      </c>
      <c r="Y130" s="7" t="s">
        <v>145</v>
      </c>
      <c r="Z130" s="7" t="s">
        <v>145</v>
      </c>
      <c r="AA130" s="7" t="s">
        <v>145</v>
      </c>
      <c r="AB130" s="7" t="s">
        <v>145</v>
      </c>
      <c r="AC130" s="7" t="s">
        <v>145</v>
      </c>
      <c r="AD130" s="7" t="s">
        <v>145</v>
      </c>
      <c r="AE130" s="7" t="s">
        <v>145</v>
      </c>
      <c r="AF130" s="7" t="s">
        <v>145</v>
      </c>
      <c r="AG130" s="7" t="s">
        <v>145</v>
      </c>
      <c r="AH130" s="7" t="s">
        <v>145</v>
      </c>
      <c r="AI130" s="7" t="s">
        <v>145</v>
      </c>
      <c r="AJ130" s="7" t="s">
        <v>145</v>
      </c>
      <c r="AK130" s="7">
        <v>0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  <c r="CI130" s="7">
        <v>0</v>
      </c>
      <c r="CJ130" s="7">
        <v>0</v>
      </c>
      <c r="CK130" s="7">
        <v>0</v>
      </c>
      <c r="CL130" s="7">
        <v>0</v>
      </c>
      <c r="CM130" s="7">
        <v>0</v>
      </c>
      <c r="CN130" s="7">
        <v>0</v>
      </c>
      <c r="CO130" s="7">
        <v>0</v>
      </c>
      <c r="CP130" s="7">
        <v>0</v>
      </c>
      <c r="CQ130" s="7">
        <v>0</v>
      </c>
      <c r="CR130" s="7">
        <v>0</v>
      </c>
      <c r="CS130" s="7">
        <v>0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0</v>
      </c>
      <c r="DD130" s="7">
        <v>0</v>
      </c>
      <c r="DE130" s="7">
        <v>0</v>
      </c>
      <c r="DF130" s="7">
        <v>0</v>
      </c>
      <c r="DG130" s="7">
        <v>0</v>
      </c>
      <c r="DH130" s="7">
        <v>0</v>
      </c>
      <c r="DI130" s="7">
        <v>0</v>
      </c>
      <c r="DJ130" s="7">
        <v>0</v>
      </c>
      <c r="DK130" s="7">
        <v>0</v>
      </c>
      <c r="DL130" s="7">
        <v>0</v>
      </c>
      <c r="DM130" s="7">
        <v>0</v>
      </c>
      <c r="DN130" s="7">
        <v>0</v>
      </c>
      <c r="DO130" s="7">
        <v>0</v>
      </c>
      <c r="DP130" s="7">
        <v>0</v>
      </c>
      <c r="DQ130" s="7">
        <v>0</v>
      </c>
      <c r="DR130" s="7">
        <v>0</v>
      </c>
      <c r="DS130" s="7">
        <v>0</v>
      </c>
      <c r="DT130" s="7">
        <v>0</v>
      </c>
      <c r="DU130" s="7">
        <v>0</v>
      </c>
      <c r="DV130" s="7">
        <v>0</v>
      </c>
      <c r="DW130" s="7">
        <v>0</v>
      </c>
      <c r="DX130" s="7">
        <v>0</v>
      </c>
      <c r="DY130" s="7">
        <v>0</v>
      </c>
      <c r="DZ130" s="7">
        <v>0</v>
      </c>
      <c r="EA130" s="7">
        <v>0</v>
      </c>
      <c r="EB130" s="7">
        <v>0</v>
      </c>
      <c r="EC130" s="7">
        <v>0</v>
      </c>
      <c r="ED130" s="7">
        <v>0</v>
      </c>
      <c r="EE130" s="7">
        <v>0</v>
      </c>
      <c r="EF130" s="7" t="s">
        <v>145</v>
      </c>
      <c r="EG130" s="7">
        <v>0</v>
      </c>
      <c r="EH130" s="7">
        <v>0</v>
      </c>
      <c r="EI130" s="7">
        <v>0</v>
      </c>
      <c r="EJ130" s="7">
        <v>0</v>
      </c>
      <c r="EK130" s="7">
        <v>0</v>
      </c>
      <c r="EL130" s="7">
        <v>0</v>
      </c>
      <c r="EM130" s="7">
        <v>0</v>
      </c>
      <c r="EN130" s="7">
        <v>0</v>
      </c>
      <c r="EO130" s="7">
        <v>0</v>
      </c>
      <c r="EP130" s="7">
        <v>0</v>
      </c>
      <c r="EQ130" s="7">
        <v>0</v>
      </c>
      <c r="ER130" s="7">
        <v>0</v>
      </c>
      <c r="ES130" s="7">
        <v>0</v>
      </c>
      <c r="ET130" s="7">
        <v>0</v>
      </c>
      <c r="EU130" s="7">
        <v>0</v>
      </c>
      <c r="EV130" s="7">
        <v>0</v>
      </c>
      <c r="EW130" s="7">
        <v>0</v>
      </c>
      <c r="EX130" s="7">
        <v>0</v>
      </c>
      <c r="EY130" s="7">
        <v>0</v>
      </c>
      <c r="EZ130" s="7">
        <v>0</v>
      </c>
      <c r="FA130" s="7">
        <v>0</v>
      </c>
      <c r="FB130" s="7">
        <v>0</v>
      </c>
      <c r="FC130" s="7">
        <v>0</v>
      </c>
      <c r="FD130" s="7">
        <v>0</v>
      </c>
      <c r="FE130" s="7">
        <v>0</v>
      </c>
      <c r="FF130" s="7">
        <v>0</v>
      </c>
      <c r="FG130" s="7">
        <v>0</v>
      </c>
      <c r="FH130" s="7">
        <v>0</v>
      </c>
      <c r="FI130" s="7">
        <v>0</v>
      </c>
      <c r="FJ130" s="7">
        <v>0</v>
      </c>
      <c r="FK130" s="7">
        <v>0</v>
      </c>
      <c r="FL130" s="7">
        <v>0</v>
      </c>
      <c r="FM130" s="7">
        <v>0</v>
      </c>
      <c r="FN130" s="7" t="s">
        <v>145</v>
      </c>
      <c r="FO130" s="7">
        <v>0</v>
      </c>
      <c r="FP130" s="7">
        <v>0</v>
      </c>
      <c r="FQ130" s="7">
        <v>0</v>
      </c>
      <c r="FR130" s="7">
        <v>0</v>
      </c>
      <c r="FS130" s="7">
        <v>0</v>
      </c>
      <c r="FT130" s="7">
        <v>0</v>
      </c>
      <c r="FU130" s="7">
        <v>0</v>
      </c>
      <c r="FV130" s="7">
        <v>0</v>
      </c>
      <c r="FW130" s="7">
        <v>0</v>
      </c>
      <c r="FX130" s="7">
        <v>0</v>
      </c>
      <c r="FY130" s="7">
        <v>0</v>
      </c>
      <c r="FZ130" s="7">
        <v>0</v>
      </c>
      <c r="GA130" s="7">
        <v>0</v>
      </c>
      <c r="GB130" s="7">
        <v>0</v>
      </c>
      <c r="GC130" s="7">
        <v>0</v>
      </c>
      <c r="GD130" s="7">
        <v>0</v>
      </c>
      <c r="GE130" s="7">
        <v>0</v>
      </c>
      <c r="GF130" s="7">
        <v>0</v>
      </c>
      <c r="GG130" s="7">
        <v>0</v>
      </c>
      <c r="GH130" s="7">
        <v>0</v>
      </c>
      <c r="GI130" s="7">
        <v>0</v>
      </c>
      <c r="GJ130" s="7">
        <v>0</v>
      </c>
      <c r="GK130" s="7">
        <v>0</v>
      </c>
      <c r="GL130" s="7">
        <v>0</v>
      </c>
      <c r="GM130" s="7">
        <v>0</v>
      </c>
      <c r="GN130" s="7">
        <v>0</v>
      </c>
      <c r="GO130" s="7">
        <v>0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>
        <v>0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</v>
      </c>
      <c r="II130" s="7">
        <v>0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>
        <v>0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0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>
        <v>0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  <c r="MF130" s="7">
        <v>0</v>
      </c>
      <c r="MG130" s="7">
        <v>0</v>
      </c>
      <c r="MH130" s="7">
        <v>0</v>
      </c>
      <c r="MI130" s="7">
        <v>0</v>
      </c>
      <c r="MJ130" s="7">
        <v>0</v>
      </c>
      <c r="MK130" s="7">
        <v>0</v>
      </c>
      <c r="ML130" s="7">
        <v>0</v>
      </c>
      <c r="MM130" s="7">
        <v>0</v>
      </c>
      <c r="MN130" s="7">
        <v>0</v>
      </c>
      <c r="MO130" s="7">
        <v>0</v>
      </c>
      <c r="MP130" s="7">
        <v>0</v>
      </c>
      <c r="MQ130" s="7">
        <v>0</v>
      </c>
      <c r="MR130" s="7">
        <v>0</v>
      </c>
      <c r="MS130" s="7">
        <v>0</v>
      </c>
      <c r="MT130" s="7">
        <v>0</v>
      </c>
      <c r="MU130" s="7">
        <v>0</v>
      </c>
      <c r="MV130" s="7">
        <v>0</v>
      </c>
      <c r="MW130" s="7">
        <v>0</v>
      </c>
      <c r="MX130" s="7">
        <v>0</v>
      </c>
      <c r="MY130" s="7">
        <v>0</v>
      </c>
      <c r="MZ130" s="7">
        <v>0</v>
      </c>
      <c r="NA130" s="7">
        <v>0</v>
      </c>
      <c r="NB130" s="7">
        <v>0</v>
      </c>
    </row>
    <row r="131" spans="1:366" s="3" customFormat="1" ht="16.5">
      <c r="A131" s="9" t="s">
        <v>128</v>
      </c>
      <c r="B131" s="7">
        <v>0.19999999999999982</v>
      </c>
      <c r="C131" s="7">
        <v>0</v>
      </c>
      <c r="D131" s="7">
        <v>0.22166666666666679</v>
      </c>
      <c r="E131" s="7">
        <v>0</v>
      </c>
      <c r="F131" s="7">
        <v>0</v>
      </c>
      <c r="G131" s="7">
        <v>0</v>
      </c>
      <c r="H131" s="7">
        <v>0</v>
      </c>
      <c r="I131" s="7" t="s">
        <v>145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 t="s">
        <v>145</v>
      </c>
      <c r="Q131" s="7" t="s">
        <v>145</v>
      </c>
      <c r="R131" s="7" t="s">
        <v>145</v>
      </c>
      <c r="S131" s="7" t="s">
        <v>145</v>
      </c>
      <c r="T131" s="7" t="s">
        <v>145</v>
      </c>
      <c r="U131" s="7" t="s">
        <v>145</v>
      </c>
      <c r="V131" s="7" t="s">
        <v>145</v>
      </c>
      <c r="W131" s="7" t="s">
        <v>145</v>
      </c>
      <c r="X131" s="7" t="s">
        <v>145</v>
      </c>
      <c r="Y131" s="7" t="s">
        <v>145</v>
      </c>
      <c r="Z131" s="7" t="s">
        <v>145</v>
      </c>
      <c r="AA131" s="7" t="s">
        <v>145</v>
      </c>
      <c r="AB131" s="7" t="s">
        <v>145</v>
      </c>
      <c r="AC131" s="7" t="s">
        <v>145</v>
      </c>
      <c r="AD131" s="7" t="s">
        <v>145</v>
      </c>
      <c r="AE131" s="7" t="s">
        <v>145</v>
      </c>
      <c r="AF131" s="7" t="s">
        <v>145</v>
      </c>
      <c r="AG131" s="7" t="s">
        <v>145</v>
      </c>
      <c r="AH131" s="7" t="s">
        <v>145</v>
      </c>
      <c r="AI131" s="7" t="s">
        <v>145</v>
      </c>
      <c r="AJ131" s="7" t="s">
        <v>145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</v>
      </c>
      <c r="DD131" s="7">
        <v>0</v>
      </c>
      <c r="DE131" s="7">
        <v>0</v>
      </c>
      <c r="DF131" s="7">
        <v>0</v>
      </c>
      <c r="DG131" s="7">
        <v>0</v>
      </c>
      <c r="DH131" s="7">
        <v>0</v>
      </c>
      <c r="DI131" s="7">
        <v>0</v>
      </c>
      <c r="DJ131" s="7">
        <v>0</v>
      </c>
      <c r="DK131" s="7">
        <v>0</v>
      </c>
      <c r="DL131" s="7">
        <v>0</v>
      </c>
      <c r="DM131" s="7">
        <v>0</v>
      </c>
      <c r="DN131" s="7">
        <v>0</v>
      </c>
      <c r="DO131" s="7">
        <v>0</v>
      </c>
      <c r="DP131" s="7">
        <v>0</v>
      </c>
      <c r="DQ131" s="7">
        <v>0</v>
      </c>
      <c r="DR131" s="7">
        <v>0</v>
      </c>
      <c r="DS131" s="7">
        <v>0</v>
      </c>
      <c r="DT131" s="7">
        <v>0</v>
      </c>
      <c r="DU131" s="7">
        <v>0</v>
      </c>
      <c r="DV131" s="7">
        <v>0</v>
      </c>
      <c r="DW131" s="7">
        <v>0</v>
      </c>
      <c r="DX131" s="7">
        <v>0</v>
      </c>
      <c r="DY131" s="7">
        <v>0</v>
      </c>
      <c r="DZ131" s="7">
        <v>0</v>
      </c>
      <c r="EA131" s="7">
        <v>0</v>
      </c>
      <c r="EB131" s="7">
        <v>0</v>
      </c>
      <c r="EC131" s="7">
        <v>0</v>
      </c>
      <c r="ED131" s="7">
        <v>0</v>
      </c>
      <c r="EE131" s="7">
        <v>0</v>
      </c>
      <c r="EF131" s="7" t="s">
        <v>145</v>
      </c>
      <c r="EG131" s="7">
        <v>0</v>
      </c>
      <c r="EH131" s="7">
        <v>0</v>
      </c>
      <c r="EI131" s="7">
        <v>0</v>
      </c>
      <c r="EJ131" s="7">
        <v>0</v>
      </c>
      <c r="EK131" s="7">
        <v>0</v>
      </c>
      <c r="EL131" s="7">
        <v>0</v>
      </c>
      <c r="EM131" s="7">
        <v>0</v>
      </c>
      <c r="EN131" s="7">
        <v>0</v>
      </c>
      <c r="EO131" s="7">
        <v>0</v>
      </c>
      <c r="EP131" s="7">
        <v>0</v>
      </c>
      <c r="EQ131" s="7">
        <v>0</v>
      </c>
      <c r="ER131" s="7">
        <v>0</v>
      </c>
      <c r="ES131" s="7">
        <v>0</v>
      </c>
      <c r="ET131" s="7">
        <v>0</v>
      </c>
      <c r="EU131" s="7">
        <v>0</v>
      </c>
      <c r="EV131" s="7">
        <v>0</v>
      </c>
      <c r="EW131" s="7">
        <v>0</v>
      </c>
      <c r="EX131" s="7">
        <v>0</v>
      </c>
      <c r="EY131" s="7">
        <v>0</v>
      </c>
      <c r="EZ131" s="7">
        <v>0</v>
      </c>
      <c r="FA131" s="7">
        <v>0</v>
      </c>
      <c r="FB131" s="7">
        <v>0</v>
      </c>
      <c r="FC131" s="7">
        <v>0</v>
      </c>
      <c r="FD131" s="7">
        <v>0</v>
      </c>
      <c r="FE131" s="7">
        <v>0</v>
      </c>
      <c r="FF131" s="7">
        <v>0</v>
      </c>
      <c r="FG131" s="7">
        <v>0</v>
      </c>
      <c r="FH131" s="7">
        <v>0</v>
      </c>
      <c r="FI131" s="7">
        <v>0</v>
      </c>
      <c r="FJ131" s="7">
        <v>0</v>
      </c>
      <c r="FK131" s="7">
        <v>0</v>
      </c>
      <c r="FL131" s="7">
        <v>0</v>
      </c>
      <c r="FM131" s="7">
        <v>0</v>
      </c>
      <c r="FN131" s="7" t="s">
        <v>145</v>
      </c>
      <c r="FO131" s="7">
        <v>0</v>
      </c>
      <c r="FP131" s="7">
        <v>0</v>
      </c>
      <c r="FQ131" s="7">
        <v>0</v>
      </c>
      <c r="FR131" s="7">
        <v>0</v>
      </c>
      <c r="FS131" s="7">
        <v>0</v>
      </c>
      <c r="FT131" s="7">
        <v>0</v>
      </c>
      <c r="FU131" s="7">
        <v>0</v>
      </c>
      <c r="FV131" s="7">
        <v>0</v>
      </c>
      <c r="FW131" s="7">
        <v>0</v>
      </c>
      <c r="FX131" s="7">
        <v>0</v>
      </c>
      <c r="FY131" s="7">
        <v>0</v>
      </c>
      <c r="FZ131" s="7">
        <v>0</v>
      </c>
      <c r="GA131" s="7">
        <v>0</v>
      </c>
      <c r="GB131" s="7">
        <v>0</v>
      </c>
      <c r="GC131" s="7">
        <v>0</v>
      </c>
      <c r="GD131" s="7">
        <v>0</v>
      </c>
      <c r="GE131" s="7">
        <v>0</v>
      </c>
      <c r="GF131" s="7">
        <v>0</v>
      </c>
      <c r="GG131" s="7">
        <v>0</v>
      </c>
      <c r="GH131" s="7">
        <v>0</v>
      </c>
      <c r="GI131" s="7">
        <v>0</v>
      </c>
      <c r="GJ131" s="7">
        <v>0</v>
      </c>
      <c r="GK131" s="7">
        <v>0</v>
      </c>
      <c r="GL131" s="7">
        <v>0</v>
      </c>
      <c r="GM131" s="7">
        <v>0</v>
      </c>
      <c r="GN131" s="7">
        <v>0</v>
      </c>
      <c r="GO131" s="7">
        <v>0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>
        <v>0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0</v>
      </c>
      <c r="II131" s="7">
        <v>0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>
        <v>0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0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>
        <v>0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  <c r="MF131" s="7">
        <v>0</v>
      </c>
      <c r="MG131" s="7">
        <v>0</v>
      </c>
      <c r="MH131" s="7">
        <v>0</v>
      </c>
      <c r="MI131" s="7">
        <v>0</v>
      </c>
      <c r="MJ131" s="7">
        <v>0</v>
      </c>
      <c r="MK131" s="7">
        <v>0</v>
      </c>
      <c r="ML131" s="7">
        <v>0</v>
      </c>
      <c r="MM131" s="7">
        <v>0</v>
      </c>
      <c r="MN131" s="7">
        <v>0</v>
      </c>
      <c r="MO131" s="7">
        <v>0</v>
      </c>
      <c r="MP131" s="7">
        <v>0</v>
      </c>
      <c r="MQ131" s="7">
        <v>0</v>
      </c>
      <c r="MR131" s="7">
        <v>0</v>
      </c>
      <c r="MS131" s="7">
        <v>0</v>
      </c>
      <c r="MT131" s="7">
        <v>0</v>
      </c>
      <c r="MU131" s="7">
        <v>0</v>
      </c>
      <c r="MV131" s="7">
        <v>0</v>
      </c>
      <c r="MW131" s="7">
        <v>0</v>
      </c>
      <c r="MX131" s="7">
        <v>0</v>
      </c>
      <c r="MY131" s="7">
        <v>0</v>
      </c>
      <c r="MZ131" s="7">
        <v>0</v>
      </c>
      <c r="NA131" s="7">
        <v>0</v>
      </c>
      <c r="NB131" s="7">
        <v>0</v>
      </c>
    </row>
    <row r="132" spans="1:366" s="3" customFormat="1" ht="16.5">
      <c r="A132" s="9" t="s">
        <v>129</v>
      </c>
      <c r="B132" s="7">
        <v>0.19499999999999984</v>
      </c>
      <c r="C132" s="7">
        <v>0.11166666666666668</v>
      </c>
      <c r="D132" s="7">
        <v>0.29666666666666697</v>
      </c>
      <c r="E132" s="7">
        <v>0</v>
      </c>
      <c r="F132" s="7">
        <v>0</v>
      </c>
      <c r="G132" s="7">
        <v>0</v>
      </c>
      <c r="H132" s="7">
        <v>0</v>
      </c>
      <c r="I132" s="7" t="s">
        <v>145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 t="s">
        <v>145</v>
      </c>
      <c r="Q132" s="7" t="s">
        <v>145</v>
      </c>
      <c r="R132" s="7" t="s">
        <v>145</v>
      </c>
      <c r="S132" s="7" t="s">
        <v>145</v>
      </c>
      <c r="T132" s="7" t="s">
        <v>145</v>
      </c>
      <c r="U132" s="7" t="s">
        <v>145</v>
      </c>
      <c r="V132" s="7" t="s">
        <v>145</v>
      </c>
      <c r="W132" s="7" t="s">
        <v>145</v>
      </c>
      <c r="X132" s="7" t="s">
        <v>145</v>
      </c>
      <c r="Y132" s="7" t="s">
        <v>145</v>
      </c>
      <c r="Z132" s="7" t="s">
        <v>145</v>
      </c>
      <c r="AA132" s="7" t="s">
        <v>145</v>
      </c>
      <c r="AB132" s="7" t="s">
        <v>145</v>
      </c>
      <c r="AC132" s="7" t="s">
        <v>145</v>
      </c>
      <c r="AD132" s="7" t="s">
        <v>145</v>
      </c>
      <c r="AE132" s="7" t="s">
        <v>145</v>
      </c>
      <c r="AF132" s="7" t="s">
        <v>145</v>
      </c>
      <c r="AG132" s="7" t="s">
        <v>145</v>
      </c>
      <c r="AH132" s="7" t="s">
        <v>145</v>
      </c>
      <c r="AI132" s="7" t="s">
        <v>145</v>
      </c>
      <c r="AJ132" s="7" t="s">
        <v>145</v>
      </c>
      <c r="AK132" s="7">
        <v>0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0</v>
      </c>
      <c r="CK132" s="7">
        <v>0</v>
      </c>
      <c r="CL132" s="7">
        <v>0</v>
      </c>
      <c r="CM132" s="7">
        <v>0</v>
      </c>
      <c r="CN132" s="7">
        <v>0</v>
      </c>
      <c r="CO132" s="7">
        <v>0</v>
      </c>
      <c r="CP132" s="7">
        <v>0</v>
      </c>
      <c r="CQ132" s="7">
        <v>0</v>
      </c>
      <c r="CR132" s="7">
        <v>0</v>
      </c>
      <c r="CS132" s="7">
        <v>0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0</v>
      </c>
      <c r="DJ132" s="7">
        <v>0</v>
      </c>
      <c r="DK132" s="7">
        <v>0</v>
      </c>
      <c r="DL132" s="7">
        <v>0</v>
      </c>
      <c r="DM132" s="7">
        <v>0</v>
      </c>
      <c r="DN132" s="7">
        <v>0</v>
      </c>
      <c r="DO132" s="7">
        <v>0</v>
      </c>
      <c r="DP132" s="7">
        <v>0</v>
      </c>
      <c r="DQ132" s="7">
        <v>0</v>
      </c>
      <c r="DR132" s="7">
        <v>0</v>
      </c>
      <c r="DS132" s="7">
        <v>0</v>
      </c>
      <c r="DT132" s="7">
        <v>0</v>
      </c>
      <c r="DU132" s="7">
        <v>0</v>
      </c>
      <c r="DV132" s="7">
        <v>0</v>
      </c>
      <c r="DW132" s="7">
        <v>0</v>
      </c>
      <c r="DX132" s="7">
        <v>0</v>
      </c>
      <c r="DY132" s="7">
        <v>0</v>
      </c>
      <c r="DZ132" s="7">
        <v>0</v>
      </c>
      <c r="EA132" s="7">
        <v>0</v>
      </c>
      <c r="EB132" s="7">
        <v>0</v>
      </c>
      <c r="EC132" s="7">
        <v>0</v>
      </c>
      <c r="ED132" s="7">
        <v>0</v>
      </c>
      <c r="EE132" s="7">
        <v>0</v>
      </c>
      <c r="EF132" s="7" t="s">
        <v>145</v>
      </c>
      <c r="EG132" s="7">
        <v>0</v>
      </c>
      <c r="EH132" s="7">
        <v>0</v>
      </c>
      <c r="EI132" s="7">
        <v>0</v>
      </c>
      <c r="EJ132" s="7">
        <v>0</v>
      </c>
      <c r="EK132" s="7">
        <v>0</v>
      </c>
      <c r="EL132" s="7">
        <v>0</v>
      </c>
      <c r="EM132" s="7">
        <v>0</v>
      </c>
      <c r="EN132" s="7">
        <v>0</v>
      </c>
      <c r="EO132" s="7">
        <v>0</v>
      </c>
      <c r="EP132" s="7">
        <v>0</v>
      </c>
      <c r="EQ132" s="7">
        <v>0</v>
      </c>
      <c r="ER132" s="7">
        <v>0</v>
      </c>
      <c r="ES132" s="7">
        <v>0</v>
      </c>
      <c r="ET132" s="7">
        <v>0</v>
      </c>
      <c r="EU132" s="7">
        <v>0</v>
      </c>
      <c r="EV132" s="7">
        <v>0</v>
      </c>
      <c r="EW132" s="7">
        <v>0</v>
      </c>
      <c r="EX132" s="7">
        <v>0</v>
      </c>
      <c r="EY132" s="7">
        <v>0</v>
      </c>
      <c r="EZ132" s="7">
        <v>0</v>
      </c>
      <c r="FA132" s="7">
        <v>0</v>
      </c>
      <c r="FB132" s="7">
        <v>0</v>
      </c>
      <c r="FC132" s="7">
        <v>0</v>
      </c>
      <c r="FD132" s="7">
        <v>0</v>
      </c>
      <c r="FE132" s="7">
        <v>0</v>
      </c>
      <c r="FF132" s="7">
        <v>0</v>
      </c>
      <c r="FG132" s="7">
        <v>0</v>
      </c>
      <c r="FH132" s="7">
        <v>0</v>
      </c>
      <c r="FI132" s="7">
        <v>0</v>
      </c>
      <c r="FJ132" s="7">
        <v>0</v>
      </c>
      <c r="FK132" s="7">
        <v>0</v>
      </c>
      <c r="FL132" s="7">
        <v>0</v>
      </c>
      <c r="FM132" s="7">
        <v>0</v>
      </c>
      <c r="FN132" s="7" t="s">
        <v>145</v>
      </c>
      <c r="FO132" s="7">
        <v>0</v>
      </c>
      <c r="FP132" s="7">
        <v>0</v>
      </c>
      <c r="FQ132" s="7">
        <v>0</v>
      </c>
      <c r="FR132" s="7">
        <v>0</v>
      </c>
      <c r="FS132" s="7">
        <v>0</v>
      </c>
      <c r="FT132" s="7">
        <v>0</v>
      </c>
      <c r="FU132" s="7">
        <v>0</v>
      </c>
      <c r="FV132" s="7">
        <v>0</v>
      </c>
      <c r="FW132" s="7">
        <v>0</v>
      </c>
      <c r="FX132" s="7">
        <v>0</v>
      </c>
      <c r="FY132" s="7">
        <v>0</v>
      </c>
      <c r="FZ132" s="7">
        <v>0</v>
      </c>
      <c r="GA132" s="7">
        <v>0</v>
      </c>
      <c r="GB132" s="7">
        <v>0</v>
      </c>
      <c r="GC132" s="7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7">
        <v>0</v>
      </c>
      <c r="GK132" s="7">
        <v>0</v>
      </c>
      <c r="GL132" s="7">
        <v>0</v>
      </c>
      <c r="GM132" s="7">
        <v>0</v>
      </c>
      <c r="GN132" s="7">
        <v>0</v>
      </c>
      <c r="GO132" s="7">
        <v>0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>
        <v>0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0</v>
      </c>
      <c r="II132" s="7">
        <v>0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>
        <v>0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0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>
        <v>0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  <c r="MF132" s="7">
        <v>0</v>
      </c>
      <c r="MG132" s="7">
        <v>0</v>
      </c>
      <c r="MH132" s="7">
        <v>0</v>
      </c>
      <c r="MI132" s="7">
        <v>0</v>
      </c>
      <c r="MJ132" s="7">
        <v>0</v>
      </c>
      <c r="MK132" s="7">
        <v>0</v>
      </c>
      <c r="ML132" s="7">
        <v>0</v>
      </c>
      <c r="MM132" s="7">
        <v>0</v>
      </c>
      <c r="MN132" s="7">
        <v>0</v>
      </c>
      <c r="MO132" s="7">
        <v>0</v>
      </c>
      <c r="MP132" s="7">
        <v>0</v>
      </c>
      <c r="MQ132" s="7">
        <v>0</v>
      </c>
      <c r="MR132" s="7">
        <v>0</v>
      </c>
      <c r="MS132" s="7">
        <v>0</v>
      </c>
      <c r="MT132" s="7">
        <v>0</v>
      </c>
      <c r="MU132" s="7">
        <v>0</v>
      </c>
      <c r="MV132" s="7">
        <v>0</v>
      </c>
      <c r="MW132" s="7">
        <v>0</v>
      </c>
      <c r="MX132" s="7">
        <v>0</v>
      </c>
      <c r="MY132" s="7">
        <v>0</v>
      </c>
      <c r="MZ132" s="7">
        <v>0</v>
      </c>
      <c r="NA132" s="7">
        <v>0</v>
      </c>
      <c r="NB132" s="7">
        <v>0</v>
      </c>
    </row>
    <row r="133" spans="1:366" s="3" customFormat="1" ht="16.5">
      <c r="A133" s="9" t="s">
        <v>130</v>
      </c>
      <c r="B133" s="7">
        <v>0.15999999999999989</v>
      </c>
      <c r="C133" s="7">
        <v>0.29500000000000043</v>
      </c>
      <c r="D133" s="7">
        <v>0.33166666666666667</v>
      </c>
      <c r="E133" s="7">
        <v>0</v>
      </c>
      <c r="F133" s="7">
        <v>0</v>
      </c>
      <c r="G133" s="7">
        <v>0</v>
      </c>
      <c r="H133" s="7">
        <v>0</v>
      </c>
      <c r="I133" s="7" t="s">
        <v>145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 t="s">
        <v>145</v>
      </c>
      <c r="Q133" s="7" t="s">
        <v>145</v>
      </c>
      <c r="R133" s="7" t="s">
        <v>145</v>
      </c>
      <c r="S133" s="7" t="s">
        <v>145</v>
      </c>
      <c r="T133" s="7" t="s">
        <v>145</v>
      </c>
      <c r="U133" s="7" t="s">
        <v>145</v>
      </c>
      <c r="V133" s="7" t="s">
        <v>145</v>
      </c>
      <c r="W133" s="7" t="s">
        <v>145</v>
      </c>
      <c r="X133" s="7" t="s">
        <v>145</v>
      </c>
      <c r="Y133" s="7" t="s">
        <v>145</v>
      </c>
      <c r="Z133" s="7" t="s">
        <v>145</v>
      </c>
      <c r="AA133" s="7" t="s">
        <v>145</v>
      </c>
      <c r="AB133" s="7" t="s">
        <v>145</v>
      </c>
      <c r="AC133" s="7" t="s">
        <v>145</v>
      </c>
      <c r="AD133" s="7" t="s">
        <v>145</v>
      </c>
      <c r="AE133" s="7" t="s">
        <v>145</v>
      </c>
      <c r="AF133" s="7" t="s">
        <v>145</v>
      </c>
      <c r="AG133" s="7" t="s">
        <v>145</v>
      </c>
      <c r="AH133" s="7" t="s">
        <v>145</v>
      </c>
      <c r="AI133" s="7" t="s">
        <v>145</v>
      </c>
      <c r="AJ133" s="7" t="s">
        <v>145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7">
        <v>0</v>
      </c>
      <c r="BR133" s="7">
        <v>0</v>
      </c>
      <c r="BS133" s="7">
        <v>0</v>
      </c>
      <c r="BT133" s="7">
        <v>0</v>
      </c>
      <c r="BU133" s="7">
        <v>0</v>
      </c>
      <c r="BV133" s="7">
        <v>0</v>
      </c>
      <c r="BW133" s="7">
        <v>0</v>
      </c>
      <c r="BX133" s="7">
        <v>0</v>
      </c>
      <c r="BY133" s="7">
        <v>0</v>
      </c>
      <c r="BZ133" s="7">
        <v>0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</v>
      </c>
      <c r="CK133" s="7">
        <v>0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0</v>
      </c>
      <c r="CS133" s="7">
        <v>0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0</v>
      </c>
      <c r="DD133" s="7">
        <v>0</v>
      </c>
      <c r="DE133" s="7">
        <v>0</v>
      </c>
      <c r="DF133" s="7">
        <v>0</v>
      </c>
      <c r="DG133" s="7">
        <v>0</v>
      </c>
      <c r="DH133" s="7">
        <v>0</v>
      </c>
      <c r="DI133" s="7">
        <v>0</v>
      </c>
      <c r="DJ133" s="7">
        <v>0</v>
      </c>
      <c r="DK133" s="7">
        <v>0</v>
      </c>
      <c r="DL133" s="7">
        <v>0</v>
      </c>
      <c r="DM133" s="7">
        <v>0</v>
      </c>
      <c r="DN133" s="7">
        <v>0</v>
      </c>
      <c r="DO133" s="7">
        <v>0</v>
      </c>
      <c r="DP133" s="7">
        <v>0</v>
      </c>
      <c r="DQ133" s="7">
        <v>0</v>
      </c>
      <c r="DR133" s="7">
        <v>0</v>
      </c>
      <c r="DS133" s="7">
        <v>0</v>
      </c>
      <c r="DT133" s="7">
        <v>0</v>
      </c>
      <c r="DU133" s="7">
        <v>0</v>
      </c>
      <c r="DV133" s="7">
        <v>0</v>
      </c>
      <c r="DW133" s="7">
        <v>0</v>
      </c>
      <c r="DX133" s="7">
        <v>0</v>
      </c>
      <c r="DY133" s="7">
        <v>0</v>
      </c>
      <c r="DZ133" s="7">
        <v>0</v>
      </c>
      <c r="EA133" s="7">
        <v>0</v>
      </c>
      <c r="EB133" s="7">
        <v>0</v>
      </c>
      <c r="EC133" s="7">
        <v>0</v>
      </c>
      <c r="ED133" s="7">
        <v>0</v>
      </c>
      <c r="EE133" s="7">
        <v>0</v>
      </c>
      <c r="EF133" s="7" t="s">
        <v>145</v>
      </c>
      <c r="EG133" s="7">
        <v>0</v>
      </c>
      <c r="EH133" s="7">
        <v>0</v>
      </c>
      <c r="EI133" s="7">
        <v>0</v>
      </c>
      <c r="EJ133" s="7">
        <v>0</v>
      </c>
      <c r="EK133" s="7">
        <v>0</v>
      </c>
      <c r="EL133" s="7">
        <v>0</v>
      </c>
      <c r="EM133" s="7">
        <v>0</v>
      </c>
      <c r="EN133" s="7">
        <v>0</v>
      </c>
      <c r="EO133" s="7">
        <v>0</v>
      </c>
      <c r="EP133" s="7">
        <v>0</v>
      </c>
      <c r="EQ133" s="7">
        <v>0</v>
      </c>
      <c r="ER133" s="7">
        <v>0</v>
      </c>
      <c r="ES133" s="7">
        <v>0</v>
      </c>
      <c r="ET133" s="7">
        <v>0</v>
      </c>
      <c r="EU133" s="7">
        <v>0</v>
      </c>
      <c r="EV133" s="7">
        <v>0</v>
      </c>
      <c r="EW133" s="7">
        <v>0</v>
      </c>
      <c r="EX133" s="7">
        <v>0</v>
      </c>
      <c r="EY133" s="7">
        <v>0</v>
      </c>
      <c r="EZ133" s="7">
        <v>0</v>
      </c>
      <c r="FA133" s="7">
        <v>0</v>
      </c>
      <c r="FB133" s="7">
        <v>0</v>
      </c>
      <c r="FC133" s="7">
        <v>0</v>
      </c>
      <c r="FD133" s="7">
        <v>0</v>
      </c>
      <c r="FE133" s="7">
        <v>0</v>
      </c>
      <c r="FF133" s="7">
        <v>0</v>
      </c>
      <c r="FG133" s="7">
        <v>0</v>
      </c>
      <c r="FH133" s="7">
        <v>0</v>
      </c>
      <c r="FI133" s="7">
        <v>0</v>
      </c>
      <c r="FJ133" s="7">
        <v>0</v>
      </c>
      <c r="FK133" s="7">
        <v>0</v>
      </c>
      <c r="FL133" s="7">
        <v>0</v>
      </c>
      <c r="FM133" s="7">
        <v>0</v>
      </c>
      <c r="FN133" s="7" t="s">
        <v>145</v>
      </c>
      <c r="FO133" s="7">
        <v>0</v>
      </c>
      <c r="FP133" s="7">
        <v>0</v>
      </c>
      <c r="FQ133" s="7">
        <v>0</v>
      </c>
      <c r="FR133" s="7">
        <v>0</v>
      </c>
      <c r="FS133" s="7">
        <v>0</v>
      </c>
      <c r="FT133" s="7">
        <v>0</v>
      </c>
      <c r="FU133" s="7">
        <v>0</v>
      </c>
      <c r="FV133" s="7">
        <v>0</v>
      </c>
      <c r="FW133" s="7">
        <v>0</v>
      </c>
      <c r="FX133" s="7">
        <v>0</v>
      </c>
      <c r="FY133" s="7">
        <v>0</v>
      </c>
      <c r="FZ133" s="7">
        <v>0</v>
      </c>
      <c r="GA133" s="7">
        <v>0</v>
      </c>
      <c r="GB133" s="7">
        <v>0</v>
      </c>
      <c r="GC133" s="7">
        <v>0</v>
      </c>
      <c r="GD133" s="7">
        <v>0</v>
      </c>
      <c r="GE133" s="7">
        <v>0</v>
      </c>
      <c r="GF133" s="7">
        <v>0</v>
      </c>
      <c r="GG133" s="7">
        <v>0</v>
      </c>
      <c r="GH133" s="7">
        <v>0</v>
      </c>
      <c r="GI133" s="7">
        <v>0</v>
      </c>
      <c r="GJ133" s="7">
        <v>0</v>
      </c>
      <c r="GK133" s="7">
        <v>0</v>
      </c>
      <c r="GL133" s="7">
        <v>0</v>
      </c>
      <c r="GM133" s="7">
        <v>0</v>
      </c>
      <c r="GN133" s="7">
        <v>0</v>
      </c>
      <c r="GO133" s="7">
        <v>0</v>
      </c>
      <c r="GP133" s="7">
        <v>0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>
        <v>0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0</v>
      </c>
      <c r="II133" s="7">
        <v>0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>
        <v>0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0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>
        <v>0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  <c r="MF133" s="7">
        <v>0</v>
      </c>
      <c r="MG133" s="7">
        <v>0</v>
      </c>
      <c r="MH133" s="7">
        <v>0</v>
      </c>
      <c r="MI133" s="7">
        <v>0</v>
      </c>
      <c r="MJ133" s="7">
        <v>0</v>
      </c>
      <c r="MK133" s="7">
        <v>0</v>
      </c>
      <c r="ML133" s="7">
        <v>0</v>
      </c>
      <c r="MM133" s="7">
        <v>0</v>
      </c>
      <c r="MN133" s="7">
        <v>0</v>
      </c>
      <c r="MO133" s="7">
        <v>0</v>
      </c>
      <c r="MP133" s="7">
        <v>0</v>
      </c>
      <c r="MQ133" s="7">
        <v>0</v>
      </c>
      <c r="MR133" s="7">
        <v>0</v>
      </c>
      <c r="MS133" s="7">
        <v>0</v>
      </c>
      <c r="MT133" s="7">
        <v>0</v>
      </c>
      <c r="MU133" s="7">
        <v>0</v>
      </c>
      <c r="MV133" s="7">
        <v>0</v>
      </c>
      <c r="MW133" s="7">
        <v>0</v>
      </c>
      <c r="MX133" s="7">
        <v>0</v>
      </c>
      <c r="MY133" s="7">
        <v>0</v>
      </c>
      <c r="MZ133" s="7">
        <v>0</v>
      </c>
      <c r="NA133" s="7">
        <v>0</v>
      </c>
      <c r="NB133" s="7">
        <v>0</v>
      </c>
    </row>
    <row r="134" spans="1:366" s="3" customFormat="1" ht="16.5">
      <c r="A134" s="9" t="s">
        <v>131</v>
      </c>
      <c r="B134" s="7">
        <v>0.11166666666666655</v>
      </c>
      <c r="C134" s="7">
        <v>0.02</v>
      </c>
      <c r="D134" s="7">
        <v>0.44666666666666671</v>
      </c>
      <c r="E134" s="7">
        <v>0</v>
      </c>
      <c r="F134" s="7">
        <v>0</v>
      </c>
      <c r="G134" s="7">
        <v>0</v>
      </c>
      <c r="H134" s="7">
        <v>0</v>
      </c>
      <c r="I134" s="7" t="s">
        <v>145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 t="s">
        <v>145</v>
      </c>
      <c r="Q134" s="7" t="s">
        <v>145</v>
      </c>
      <c r="R134" s="7" t="s">
        <v>145</v>
      </c>
      <c r="S134" s="7" t="s">
        <v>145</v>
      </c>
      <c r="T134" s="7" t="s">
        <v>145</v>
      </c>
      <c r="U134" s="7" t="s">
        <v>145</v>
      </c>
      <c r="V134" s="7" t="s">
        <v>145</v>
      </c>
      <c r="W134" s="7" t="s">
        <v>145</v>
      </c>
      <c r="X134" s="7" t="s">
        <v>145</v>
      </c>
      <c r="Y134" s="7" t="s">
        <v>145</v>
      </c>
      <c r="Z134" s="7" t="s">
        <v>145</v>
      </c>
      <c r="AA134" s="7" t="s">
        <v>145</v>
      </c>
      <c r="AB134" s="7" t="s">
        <v>145</v>
      </c>
      <c r="AC134" s="7" t="s">
        <v>145</v>
      </c>
      <c r="AD134" s="7" t="s">
        <v>145</v>
      </c>
      <c r="AE134" s="7" t="s">
        <v>145</v>
      </c>
      <c r="AF134" s="7" t="s">
        <v>145</v>
      </c>
      <c r="AG134" s="7" t="s">
        <v>145</v>
      </c>
      <c r="AH134" s="7" t="s">
        <v>145</v>
      </c>
      <c r="AI134" s="7" t="s">
        <v>145</v>
      </c>
      <c r="AJ134" s="7" t="s">
        <v>145</v>
      </c>
      <c r="AK134" s="7">
        <v>0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0</v>
      </c>
      <c r="CL134" s="7">
        <v>0</v>
      </c>
      <c r="CM134" s="7">
        <v>0</v>
      </c>
      <c r="CN134" s="7">
        <v>0</v>
      </c>
      <c r="CO134" s="7">
        <v>0</v>
      </c>
      <c r="CP134" s="7">
        <v>0</v>
      </c>
      <c r="CQ134" s="7">
        <v>0</v>
      </c>
      <c r="CR134" s="7">
        <v>0</v>
      </c>
      <c r="CS134" s="7">
        <v>0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7">
        <v>0</v>
      </c>
      <c r="DK134" s="7">
        <v>0</v>
      </c>
      <c r="DL134" s="7">
        <v>0</v>
      </c>
      <c r="DM134" s="7">
        <v>0</v>
      </c>
      <c r="DN134" s="7">
        <v>0</v>
      </c>
      <c r="DO134" s="7">
        <v>0</v>
      </c>
      <c r="DP134" s="7">
        <v>0</v>
      </c>
      <c r="DQ134" s="7">
        <v>0</v>
      </c>
      <c r="DR134" s="7">
        <v>0</v>
      </c>
      <c r="DS134" s="7">
        <v>0</v>
      </c>
      <c r="DT134" s="7">
        <v>0</v>
      </c>
      <c r="DU134" s="7">
        <v>0</v>
      </c>
      <c r="DV134" s="7">
        <v>0</v>
      </c>
      <c r="DW134" s="7">
        <v>0</v>
      </c>
      <c r="DX134" s="7">
        <v>0</v>
      </c>
      <c r="DY134" s="7">
        <v>0</v>
      </c>
      <c r="DZ134" s="7">
        <v>0</v>
      </c>
      <c r="EA134" s="7">
        <v>0</v>
      </c>
      <c r="EB134" s="7">
        <v>0</v>
      </c>
      <c r="EC134" s="7">
        <v>0</v>
      </c>
      <c r="ED134" s="7">
        <v>0</v>
      </c>
      <c r="EE134" s="7">
        <v>0</v>
      </c>
      <c r="EF134" s="7" t="s">
        <v>145</v>
      </c>
      <c r="EG134" s="7">
        <v>0</v>
      </c>
      <c r="EH134" s="7">
        <v>0</v>
      </c>
      <c r="EI134" s="7">
        <v>0</v>
      </c>
      <c r="EJ134" s="7">
        <v>0</v>
      </c>
      <c r="EK134" s="7">
        <v>0</v>
      </c>
      <c r="EL134" s="7">
        <v>0</v>
      </c>
      <c r="EM134" s="7">
        <v>0</v>
      </c>
      <c r="EN134" s="7">
        <v>0</v>
      </c>
      <c r="EO134" s="7">
        <v>0</v>
      </c>
      <c r="EP134" s="7">
        <v>0</v>
      </c>
      <c r="EQ134" s="7">
        <v>0</v>
      </c>
      <c r="ER134" s="7">
        <v>0</v>
      </c>
      <c r="ES134" s="7">
        <v>0</v>
      </c>
      <c r="ET134" s="7">
        <v>0</v>
      </c>
      <c r="EU134" s="7">
        <v>0</v>
      </c>
      <c r="EV134" s="7">
        <v>0</v>
      </c>
      <c r="EW134" s="7">
        <v>0</v>
      </c>
      <c r="EX134" s="7">
        <v>0</v>
      </c>
      <c r="EY134" s="7">
        <v>0</v>
      </c>
      <c r="EZ134" s="7">
        <v>0</v>
      </c>
      <c r="FA134" s="7">
        <v>0</v>
      </c>
      <c r="FB134" s="7">
        <v>0</v>
      </c>
      <c r="FC134" s="7">
        <v>0</v>
      </c>
      <c r="FD134" s="7">
        <v>0</v>
      </c>
      <c r="FE134" s="7">
        <v>0</v>
      </c>
      <c r="FF134" s="7">
        <v>0</v>
      </c>
      <c r="FG134" s="7">
        <v>0</v>
      </c>
      <c r="FH134" s="7">
        <v>0</v>
      </c>
      <c r="FI134" s="7">
        <v>0</v>
      </c>
      <c r="FJ134" s="7">
        <v>0</v>
      </c>
      <c r="FK134" s="7">
        <v>0</v>
      </c>
      <c r="FL134" s="7">
        <v>0</v>
      </c>
      <c r="FM134" s="7">
        <v>0</v>
      </c>
      <c r="FN134" s="7" t="s">
        <v>145</v>
      </c>
      <c r="FO134" s="7">
        <v>0</v>
      </c>
      <c r="FP134" s="7">
        <v>0</v>
      </c>
      <c r="FQ134" s="7">
        <v>0</v>
      </c>
      <c r="FR134" s="7">
        <v>0</v>
      </c>
      <c r="FS134" s="7">
        <v>0</v>
      </c>
      <c r="FT134" s="7">
        <v>0</v>
      </c>
      <c r="FU134" s="7">
        <v>0</v>
      </c>
      <c r="FV134" s="7">
        <v>0</v>
      </c>
      <c r="FW134" s="7">
        <v>0</v>
      </c>
      <c r="FX134" s="7">
        <v>0</v>
      </c>
      <c r="FY134" s="7">
        <v>0</v>
      </c>
      <c r="FZ134" s="7">
        <v>0</v>
      </c>
      <c r="GA134" s="7">
        <v>0</v>
      </c>
      <c r="GB134" s="7">
        <v>0</v>
      </c>
      <c r="GC134" s="7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7">
        <v>0</v>
      </c>
      <c r="GK134" s="7">
        <v>0</v>
      </c>
      <c r="GL134" s="7">
        <v>0</v>
      </c>
      <c r="GM134" s="7">
        <v>0</v>
      </c>
      <c r="GN134" s="7">
        <v>0</v>
      </c>
      <c r="GO134" s="7">
        <v>0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>
        <v>0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0</v>
      </c>
      <c r="II134" s="7">
        <v>0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>
        <v>0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0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>
        <v>0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  <c r="MF134" s="7">
        <v>0</v>
      </c>
      <c r="MG134" s="7">
        <v>0</v>
      </c>
      <c r="MH134" s="7">
        <v>0</v>
      </c>
      <c r="MI134" s="7">
        <v>0</v>
      </c>
      <c r="MJ134" s="7">
        <v>0</v>
      </c>
      <c r="MK134" s="7">
        <v>0</v>
      </c>
      <c r="ML134" s="7">
        <v>0</v>
      </c>
      <c r="MM134" s="7">
        <v>0</v>
      </c>
      <c r="MN134" s="7">
        <v>0</v>
      </c>
      <c r="MO134" s="7">
        <v>0</v>
      </c>
      <c r="MP134" s="7">
        <v>0</v>
      </c>
      <c r="MQ134" s="7">
        <v>0</v>
      </c>
      <c r="MR134" s="7">
        <v>0</v>
      </c>
      <c r="MS134" s="7">
        <v>0</v>
      </c>
      <c r="MT134" s="7">
        <v>0</v>
      </c>
      <c r="MU134" s="7">
        <v>0</v>
      </c>
      <c r="MV134" s="7">
        <v>0</v>
      </c>
      <c r="MW134" s="7">
        <v>0</v>
      </c>
      <c r="MX134" s="7">
        <v>0</v>
      </c>
      <c r="MY134" s="7">
        <v>0</v>
      </c>
      <c r="MZ134" s="7">
        <v>0</v>
      </c>
      <c r="NA134" s="7">
        <v>0</v>
      </c>
      <c r="NB134" s="7">
        <v>0</v>
      </c>
    </row>
    <row r="135" spans="1:366" s="3" customFormat="1" ht="16.5">
      <c r="A135" s="9" t="s">
        <v>132</v>
      </c>
      <c r="B135" s="7">
        <v>9.9999999999999908E-2</v>
      </c>
      <c r="C135" s="7">
        <v>3.333333333333334E-2</v>
      </c>
      <c r="D135" s="7">
        <v>0.36499999999999982</v>
      </c>
      <c r="E135" s="7">
        <v>0</v>
      </c>
      <c r="F135" s="7">
        <v>0</v>
      </c>
      <c r="G135" s="7">
        <v>0</v>
      </c>
      <c r="H135" s="7">
        <v>0</v>
      </c>
      <c r="I135" s="7" t="s">
        <v>145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 t="s">
        <v>145</v>
      </c>
      <c r="Q135" s="7" t="s">
        <v>145</v>
      </c>
      <c r="R135" s="7" t="s">
        <v>145</v>
      </c>
      <c r="S135" s="7" t="s">
        <v>145</v>
      </c>
      <c r="T135" s="7" t="s">
        <v>145</v>
      </c>
      <c r="U135" s="7" t="s">
        <v>145</v>
      </c>
      <c r="V135" s="7" t="s">
        <v>145</v>
      </c>
      <c r="W135" s="7" t="s">
        <v>145</v>
      </c>
      <c r="X135" s="7" t="s">
        <v>145</v>
      </c>
      <c r="Y135" s="7" t="s">
        <v>145</v>
      </c>
      <c r="Z135" s="7" t="s">
        <v>145</v>
      </c>
      <c r="AA135" s="7" t="s">
        <v>145</v>
      </c>
      <c r="AB135" s="7" t="s">
        <v>145</v>
      </c>
      <c r="AC135" s="7" t="s">
        <v>145</v>
      </c>
      <c r="AD135" s="7" t="s">
        <v>145</v>
      </c>
      <c r="AE135" s="7" t="s">
        <v>145</v>
      </c>
      <c r="AF135" s="7" t="s">
        <v>145</v>
      </c>
      <c r="AG135" s="7" t="s">
        <v>145</v>
      </c>
      <c r="AH135" s="7" t="s">
        <v>145</v>
      </c>
      <c r="AI135" s="7" t="s">
        <v>145</v>
      </c>
      <c r="AJ135" s="7" t="s">
        <v>145</v>
      </c>
      <c r="AK135" s="7">
        <v>0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0</v>
      </c>
      <c r="CL135" s="7">
        <v>0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0</v>
      </c>
      <c r="CS135" s="7">
        <v>0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0</v>
      </c>
      <c r="DJ135" s="7">
        <v>0</v>
      </c>
      <c r="DK135" s="7">
        <v>0</v>
      </c>
      <c r="DL135" s="7">
        <v>0</v>
      </c>
      <c r="DM135" s="7">
        <v>0</v>
      </c>
      <c r="DN135" s="7">
        <v>0</v>
      </c>
      <c r="DO135" s="7">
        <v>0</v>
      </c>
      <c r="DP135" s="7">
        <v>0</v>
      </c>
      <c r="DQ135" s="7">
        <v>0</v>
      </c>
      <c r="DR135" s="7">
        <v>0</v>
      </c>
      <c r="DS135" s="7">
        <v>0</v>
      </c>
      <c r="DT135" s="7">
        <v>0</v>
      </c>
      <c r="DU135" s="7">
        <v>0</v>
      </c>
      <c r="DV135" s="7">
        <v>0</v>
      </c>
      <c r="DW135" s="7">
        <v>0</v>
      </c>
      <c r="DX135" s="7">
        <v>0</v>
      </c>
      <c r="DY135" s="7">
        <v>0</v>
      </c>
      <c r="DZ135" s="7">
        <v>0</v>
      </c>
      <c r="EA135" s="7">
        <v>0</v>
      </c>
      <c r="EB135" s="7">
        <v>0</v>
      </c>
      <c r="EC135" s="7">
        <v>0</v>
      </c>
      <c r="ED135" s="7">
        <v>0</v>
      </c>
      <c r="EE135" s="7">
        <v>0</v>
      </c>
      <c r="EF135" s="7" t="s">
        <v>145</v>
      </c>
      <c r="EG135" s="7">
        <v>0</v>
      </c>
      <c r="EH135" s="7">
        <v>0</v>
      </c>
      <c r="EI135" s="7">
        <v>0</v>
      </c>
      <c r="EJ135" s="7">
        <v>0</v>
      </c>
      <c r="EK135" s="7">
        <v>0</v>
      </c>
      <c r="EL135" s="7">
        <v>0</v>
      </c>
      <c r="EM135" s="7">
        <v>0</v>
      </c>
      <c r="EN135" s="7">
        <v>0</v>
      </c>
      <c r="EO135" s="7">
        <v>0</v>
      </c>
      <c r="EP135" s="7">
        <v>0</v>
      </c>
      <c r="EQ135" s="7">
        <v>0</v>
      </c>
      <c r="ER135" s="7">
        <v>0</v>
      </c>
      <c r="ES135" s="7">
        <v>0</v>
      </c>
      <c r="ET135" s="7">
        <v>0</v>
      </c>
      <c r="EU135" s="7">
        <v>0</v>
      </c>
      <c r="EV135" s="7">
        <v>0</v>
      </c>
      <c r="EW135" s="7">
        <v>0</v>
      </c>
      <c r="EX135" s="7">
        <v>0</v>
      </c>
      <c r="EY135" s="7">
        <v>0</v>
      </c>
      <c r="EZ135" s="7">
        <v>0</v>
      </c>
      <c r="FA135" s="7">
        <v>0</v>
      </c>
      <c r="FB135" s="7">
        <v>0</v>
      </c>
      <c r="FC135" s="7">
        <v>0</v>
      </c>
      <c r="FD135" s="7">
        <v>0</v>
      </c>
      <c r="FE135" s="7">
        <v>0</v>
      </c>
      <c r="FF135" s="7">
        <v>0</v>
      </c>
      <c r="FG135" s="7">
        <v>0</v>
      </c>
      <c r="FH135" s="7">
        <v>0</v>
      </c>
      <c r="FI135" s="7">
        <v>0</v>
      </c>
      <c r="FJ135" s="7">
        <v>0</v>
      </c>
      <c r="FK135" s="7">
        <v>0</v>
      </c>
      <c r="FL135" s="7">
        <v>0</v>
      </c>
      <c r="FM135" s="7">
        <v>0</v>
      </c>
      <c r="FN135" s="7" t="s">
        <v>145</v>
      </c>
      <c r="FO135" s="7">
        <v>0</v>
      </c>
      <c r="FP135" s="7">
        <v>0</v>
      </c>
      <c r="FQ135" s="7">
        <v>0</v>
      </c>
      <c r="FR135" s="7">
        <v>0</v>
      </c>
      <c r="FS135" s="7">
        <v>0</v>
      </c>
      <c r="FT135" s="7">
        <v>0</v>
      </c>
      <c r="FU135" s="7">
        <v>0</v>
      </c>
      <c r="FV135" s="7">
        <v>0</v>
      </c>
      <c r="FW135" s="7">
        <v>0</v>
      </c>
      <c r="FX135" s="7">
        <v>0</v>
      </c>
      <c r="FY135" s="7">
        <v>0</v>
      </c>
      <c r="FZ135" s="7">
        <v>0</v>
      </c>
      <c r="GA135" s="7">
        <v>0</v>
      </c>
      <c r="GB135" s="7">
        <v>0</v>
      </c>
      <c r="GC135" s="7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7">
        <v>0</v>
      </c>
      <c r="GK135" s="7">
        <v>0</v>
      </c>
      <c r="GL135" s="7">
        <v>0</v>
      </c>
      <c r="GM135" s="7">
        <v>0</v>
      </c>
      <c r="GN135" s="7">
        <v>0</v>
      </c>
      <c r="GO135" s="7">
        <v>0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>
        <v>0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0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>
        <v>0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0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>
        <v>0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  <c r="MF135" s="7">
        <v>0</v>
      </c>
      <c r="MG135" s="7">
        <v>0</v>
      </c>
      <c r="MH135" s="7">
        <v>0</v>
      </c>
      <c r="MI135" s="7">
        <v>0</v>
      </c>
      <c r="MJ135" s="7">
        <v>0</v>
      </c>
      <c r="MK135" s="7">
        <v>0</v>
      </c>
      <c r="ML135" s="7">
        <v>0</v>
      </c>
      <c r="MM135" s="7">
        <v>0</v>
      </c>
      <c r="MN135" s="7">
        <v>0</v>
      </c>
      <c r="MO135" s="7">
        <v>0</v>
      </c>
      <c r="MP135" s="7">
        <v>0</v>
      </c>
      <c r="MQ135" s="7">
        <v>0</v>
      </c>
      <c r="MR135" s="7">
        <v>0</v>
      </c>
      <c r="MS135" s="7">
        <v>0</v>
      </c>
      <c r="MT135" s="7">
        <v>0</v>
      </c>
      <c r="MU135" s="7">
        <v>0</v>
      </c>
      <c r="MV135" s="7">
        <v>0</v>
      </c>
      <c r="MW135" s="7">
        <v>0</v>
      </c>
      <c r="MX135" s="7">
        <v>0</v>
      </c>
      <c r="MY135" s="7">
        <v>0</v>
      </c>
      <c r="MZ135" s="7">
        <v>0</v>
      </c>
      <c r="NA135" s="7">
        <v>0</v>
      </c>
      <c r="NB135" s="7">
        <v>0</v>
      </c>
    </row>
    <row r="136" spans="1:366" s="3" customFormat="1" ht="16.5">
      <c r="A136" s="9" t="s">
        <v>133</v>
      </c>
      <c r="B136" s="7">
        <v>9.9999999999999908E-2</v>
      </c>
      <c r="C136" s="7">
        <v>0.20333333333333309</v>
      </c>
      <c r="D136" s="7">
        <v>0.44000000000000011</v>
      </c>
      <c r="E136" s="7">
        <v>0</v>
      </c>
      <c r="F136" s="7">
        <v>0</v>
      </c>
      <c r="G136" s="7">
        <v>0</v>
      </c>
      <c r="H136" s="7">
        <v>0</v>
      </c>
      <c r="I136" s="7" t="s">
        <v>145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 t="s">
        <v>145</v>
      </c>
      <c r="Q136" s="7" t="s">
        <v>145</v>
      </c>
      <c r="R136" s="7" t="s">
        <v>145</v>
      </c>
      <c r="S136" s="7" t="s">
        <v>145</v>
      </c>
      <c r="T136" s="7" t="s">
        <v>145</v>
      </c>
      <c r="U136" s="7" t="s">
        <v>145</v>
      </c>
      <c r="V136" s="7" t="s">
        <v>145</v>
      </c>
      <c r="W136" s="7" t="s">
        <v>145</v>
      </c>
      <c r="X136" s="7" t="s">
        <v>145</v>
      </c>
      <c r="Y136" s="7" t="s">
        <v>145</v>
      </c>
      <c r="Z136" s="7" t="s">
        <v>145</v>
      </c>
      <c r="AA136" s="7" t="s">
        <v>145</v>
      </c>
      <c r="AB136" s="7" t="s">
        <v>145</v>
      </c>
      <c r="AC136" s="7" t="s">
        <v>145</v>
      </c>
      <c r="AD136" s="7" t="s">
        <v>145</v>
      </c>
      <c r="AE136" s="7" t="s">
        <v>145</v>
      </c>
      <c r="AF136" s="7" t="s">
        <v>145</v>
      </c>
      <c r="AG136" s="7" t="s">
        <v>145</v>
      </c>
      <c r="AH136" s="7" t="s">
        <v>145</v>
      </c>
      <c r="AI136" s="7" t="s">
        <v>145</v>
      </c>
      <c r="AJ136" s="7" t="s">
        <v>145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0</v>
      </c>
      <c r="DD136" s="7">
        <v>0</v>
      </c>
      <c r="DE136" s="7">
        <v>0</v>
      </c>
      <c r="DF136" s="7">
        <v>0</v>
      </c>
      <c r="DG136" s="7">
        <v>0</v>
      </c>
      <c r="DH136" s="7">
        <v>0</v>
      </c>
      <c r="DI136" s="7">
        <v>0</v>
      </c>
      <c r="DJ136" s="7">
        <v>0</v>
      </c>
      <c r="DK136" s="7">
        <v>0</v>
      </c>
      <c r="DL136" s="7">
        <v>0</v>
      </c>
      <c r="DM136" s="7">
        <v>0</v>
      </c>
      <c r="DN136" s="7">
        <v>0</v>
      </c>
      <c r="DO136" s="7">
        <v>0</v>
      </c>
      <c r="DP136" s="7">
        <v>0</v>
      </c>
      <c r="DQ136" s="7">
        <v>0</v>
      </c>
      <c r="DR136" s="7">
        <v>0</v>
      </c>
      <c r="DS136" s="7">
        <v>0</v>
      </c>
      <c r="DT136" s="7">
        <v>0</v>
      </c>
      <c r="DU136" s="7">
        <v>0</v>
      </c>
      <c r="DV136" s="7">
        <v>0</v>
      </c>
      <c r="DW136" s="7">
        <v>0</v>
      </c>
      <c r="DX136" s="7">
        <v>0</v>
      </c>
      <c r="DY136" s="7">
        <v>0</v>
      </c>
      <c r="DZ136" s="7">
        <v>0</v>
      </c>
      <c r="EA136" s="7">
        <v>0</v>
      </c>
      <c r="EB136" s="7">
        <v>0</v>
      </c>
      <c r="EC136" s="7">
        <v>0</v>
      </c>
      <c r="ED136" s="7">
        <v>0</v>
      </c>
      <c r="EE136" s="7">
        <v>0</v>
      </c>
      <c r="EF136" s="7" t="s">
        <v>145</v>
      </c>
      <c r="EG136" s="7">
        <v>0</v>
      </c>
      <c r="EH136" s="7">
        <v>0</v>
      </c>
      <c r="EI136" s="7">
        <v>0</v>
      </c>
      <c r="EJ136" s="7">
        <v>0</v>
      </c>
      <c r="EK136" s="7">
        <v>0</v>
      </c>
      <c r="EL136" s="7">
        <v>0</v>
      </c>
      <c r="EM136" s="7">
        <v>0</v>
      </c>
      <c r="EN136" s="7">
        <v>0</v>
      </c>
      <c r="EO136" s="7">
        <v>0</v>
      </c>
      <c r="EP136" s="7">
        <v>0</v>
      </c>
      <c r="EQ136" s="7">
        <v>0</v>
      </c>
      <c r="ER136" s="7">
        <v>0</v>
      </c>
      <c r="ES136" s="7">
        <v>0</v>
      </c>
      <c r="ET136" s="7">
        <v>0</v>
      </c>
      <c r="EU136" s="7">
        <v>0</v>
      </c>
      <c r="EV136" s="7">
        <v>0</v>
      </c>
      <c r="EW136" s="7">
        <v>0</v>
      </c>
      <c r="EX136" s="7">
        <v>0</v>
      </c>
      <c r="EY136" s="7">
        <v>0</v>
      </c>
      <c r="EZ136" s="7">
        <v>0</v>
      </c>
      <c r="FA136" s="7">
        <v>0</v>
      </c>
      <c r="FB136" s="7">
        <v>0</v>
      </c>
      <c r="FC136" s="7">
        <v>0</v>
      </c>
      <c r="FD136" s="7">
        <v>0</v>
      </c>
      <c r="FE136" s="7">
        <v>0</v>
      </c>
      <c r="FF136" s="7">
        <v>0</v>
      </c>
      <c r="FG136" s="7">
        <v>0</v>
      </c>
      <c r="FH136" s="7">
        <v>0</v>
      </c>
      <c r="FI136" s="7">
        <v>0</v>
      </c>
      <c r="FJ136" s="7">
        <v>0</v>
      </c>
      <c r="FK136" s="7">
        <v>0</v>
      </c>
      <c r="FL136" s="7">
        <v>0</v>
      </c>
      <c r="FM136" s="7">
        <v>0</v>
      </c>
      <c r="FN136" s="7" t="s">
        <v>145</v>
      </c>
      <c r="FO136" s="7">
        <v>0</v>
      </c>
      <c r="FP136" s="7">
        <v>0</v>
      </c>
      <c r="FQ136" s="7">
        <v>0</v>
      </c>
      <c r="FR136" s="7">
        <v>0</v>
      </c>
      <c r="FS136" s="7">
        <v>0</v>
      </c>
      <c r="FT136" s="7">
        <v>0</v>
      </c>
      <c r="FU136" s="7">
        <v>0</v>
      </c>
      <c r="FV136" s="7">
        <v>0</v>
      </c>
      <c r="FW136" s="7">
        <v>0</v>
      </c>
      <c r="FX136" s="7">
        <v>0</v>
      </c>
      <c r="FY136" s="7">
        <v>0</v>
      </c>
      <c r="FZ136" s="7">
        <v>0</v>
      </c>
      <c r="GA136" s="7">
        <v>0</v>
      </c>
      <c r="GB136" s="7">
        <v>0</v>
      </c>
      <c r="GC136" s="7">
        <v>0</v>
      </c>
      <c r="GD136" s="7">
        <v>0</v>
      </c>
      <c r="GE136" s="7">
        <v>0</v>
      </c>
      <c r="GF136" s="7">
        <v>0</v>
      </c>
      <c r="GG136" s="7">
        <v>0</v>
      </c>
      <c r="GH136" s="7">
        <v>0</v>
      </c>
      <c r="GI136" s="7">
        <v>0</v>
      </c>
      <c r="GJ136" s="7">
        <v>0</v>
      </c>
      <c r="GK136" s="7">
        <v>0</v>
      </c>
      <c r="GL136" s="7">
        <v>0</v>
      </c>
      <c r="GM136" s="7">
        <v>0</v>
      </c>
      <c r="GN136" s="7">
        <v>0</v>
      </c>
      <c r="GO136" s="7">
        <v>0</v>
      </c>
      <c r="GP136" s="7">
        <v>0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>
        <v>0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0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>
        <v>0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0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  <c r="LY136" s="7">
        <v>0</v>
      </c>
      <c r="LZ136" s="7">
        <v>0</v>
      </c>
      <c r="MA136" s="7">
        <v>0</v>
      </c>
      <c r="MB136" s="7">
        <v>0</v>
      </c>
      <c r="MC136" s="7">
        <v>0</v>
      </c>
      <c r="MD136" s="7">
        <v>0</v>
      </c>
      <c r="ME136" s="7">
        <v>0</v>
      </c>
      <c r="MF136" s="7">
        <v>0</v>
      </c>
      <c r="MG136" s="7">
        <v>0</v>
      </c>
      <c r="MH136" s="7">
        <v>0</v>
      </c>
      <c r="MI136" s="7">
        <v>0</v>
      </c>
      <c r="MJ136" s="7">
        <v>0</v>
      </c>
      <c r="MK136" s="7">
        <v>0</v>
      </c>
      <c r="ML136" s="7">
        <v>0</v>
      </c>
      <c r="MM136" s="7">
        <v>0</v>
      </c>
      <c r="MN136" s="7">
        <v>0</v>
      </c>
      <c r="MO136" s="7">
        <v>0</v>
      </c>
      <c r="MP136" s="7">
        <v>0</v>
      </c>
      <c r="MQ136" s="7">
        <v>0</v>
      </c>
      <c r="MR136" s="7">
        <v>0</v>
      </c>
      <c r="MS136" s="7">
        <v>0</v>
      </c>
      <c r="MT136" s="7">
        <v>0</v>
      </c>
      <c r="MU136" s="7">
        <v>0</v>
      </c>
      <c r="MV136" s="7">
        <v>0</v>
      </c>
      <c r="MW136" s="7">
        <v>0</v>
      </c>
      <c r="MX136" s="7">
        <v>0</v>
      </c>
      <c r="MY136" s="7">
        <v>0</v>
      </c>
      <c r="MZ136" s="7">
        <v>0</v>
      </c>
      <c r="NA136" s="7">
        <v>0</v>
      </c>
      <c r="NB136" s="7">
        <v>0</v>
      </c>
    </row>
    <row r="137" spans="1:366" s="3" customFormat="1" ht="16.5">
      <c r="A137" s="9" t="s">
        <v>134</v>
      </c>
      <c r="B137" s="7">
        <v>9.9999999999999908E-2</v>
      </c>
      <c r="C137" s="7">
        <v>0.22333333333333319</v>
      </c>
      <c r="D137" s="7">
        <v>0.5</v>
      </c>
      <c r="E137" s="7">
        <v>0</v>
      </c>
      <c r="F137" s="7">
        <v>0</v>
      </c>
      <c r="G137" s="7">
        <v>0</v>
      </c>
      <c r="H137" s="7">
        <v>0</v>
      </c>
      <c r="I137" s="7" t="s">
        <v>145</v>
      </c>
      <c r="J137" s="7">
        <v>1.6666666666666668E-3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 t="s">
        <v>145</v>
      </c>
      <c r="Q137" s="7" t="s">
        <v>145</v>
      </c>
      <c r="R137" s="7" t="s">
        <v>145</v>
      </c>
      <c r="S137" s="7" t="s">
        <v>145</v>
      </c>
      <c r="T137" s="7" t="s">
        <v>145</v>
      </c>
      <c r="U137" s="7" t="s">
        <v>145</v>
      </c>
      <c r="V137" s="7" t="s">
        <v>145</v>
      </c>
      <c r="W137" s="7" t="s">
        <v>145</v>
      </c>
      <c r="X137" s="7" t="s">
        <v>145</v>
      </c>
      <c r="Y137" s="7" t="s">
        <v>145</v>
      </c>
      <c r="Z137" s="7" t="s">
        <v>145</v>
      </c>
      <c r="AA137" s="7" t="s">
        <v>145</v>
      </c>
      <c r="AB137" s="7" t="s">
        <v>145</v>
      </c>
      <c r="AC137" s="7" t="s">
        <v>145</v>
      </c>
      <c r="AD137" s="7" t="s">
        <v>145</v>
      </c>
      <c r="AE137" s="7" t="s">
        <v>145</v>
      </c>
      <c r="AF137" s="7" t="s">
        <v>145</v>
      </c>
      <c r="AG137" s="7" t="s">
        <v>145</v>
      </c>
      <c r="AH137" s="7" t="s">
        <v>145</v>
      </c>
      <c r="AI137" s="7" t="s">
        <v>145</v>
      </c>
      <c r="AJ137" s="7" t="s">
        <v>145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>
        <v>0</v>
      </c>
      <c r="CS137" s="7">
        <v>0</v>
      </c>
      <c r="CT137" s="7">
        <v>0</v>
      </c>
      <c r="CU137" s="7">
        <v>0</v>
      </c>
      <c r="CV137" s="7">
        <v>0</v>
      </c>
      <c r="CW137" s="7">
        <v>0</v>
      </c>
      <c r="CX137" s="7">
        <v>0</v>
      </c>
      <c r="CY137" s="7">
        <v>0</v>
      </c>
      <c r="CZ137" s="7">
        <v>0</v>
      </c>
      <c r="DA137" s="7">
        <v>0</v>
      </c>
      <c r="DB137" s="7">
        <v>0</v>
      </c>
      <c r="DC137" s="7">
        <v>0</v>
      </c>
      <c r="DD137" s="7">
        <v>0</v>
      </c>
      <c r="DE137" s="7">
        <v>0</v>
      </c>
      <c r="DF137" s="7">
        <v>0</v>
      </c>
      <c r="DG137" s="7">
        <v>0</v>
      </c>
      <c r="DH137" s="7">
        <v>0</v>
      </c>
      <c r="DI137" s="7">
        <v>0</v>
      </c>
      <c r="DJ137" s="7">
        <v>0</v>
      </c>
      <c r="DK137" s="7">
        <v>0</v>
      </c>
      <c r="DL137" s="7">
        <v>0</v>
      </c>
      <c r="DM137" s="7">
        <v>0</v>
      </c>
      <c r="DN137" s="7">
        <v>0</v>
      </c>
      <c r="DO137" s="7">
        <v>0</v>
      </c>
      <c r="DP137" s="7">
        <v>0</v>
      </c>
      <c r="DQ137" s="7">
        <v>0</v>
      </c>
      <c r="DR137" s="7">
        <v>0</v>
      </c>
      <c r="DS137" s="7">
        <v>0</v>
      </c>
      <c r="DT137" s="7">
        <v>0</v>
      </c>
      <c r="DU137" s="7">
        <v>0</v>
      </c>
      <c r="DV137" s="7">
        <v>0</v>
      </c>
      <c r="DW137" s="7">
        <v>0</v>
      </c>
      <c r="DX137" s="7">
        <v>0</v>
      </c>
      <c r="DY137" s="7">
        <v>0</v>
      </c>
      <c r="DZ137" s="7">
        <v>0</v>
      </c>
      <c r="EA137" s="7">
        <v>0</v>
      </c>
      <c r="EB137" s="7">
        <v>0</v>
      </c>
      <c r="EC137" s="7">
        <v>0</v>
      </c>
      <c r="ED137" s="7">
        <v>0</v>
      </c>
      <c r="EE137" s="7">
        <v>0</v>
      </c>
      <c r="EF137" s="7" t="s">
        <v>145</v>
      </c>
      <c r="EG137" s="7">
        <v>0</v>
      </c>
      <c r="EH137" s="7">
        <v>0</v>
      </c>
      <c r="EI137" s="7">
        <v>0</v>
      </c>
      <c r="EJ137" s="7">
        <v>0</v>
      </c>
      <c r="EK137" s="7">
        <v>0</v>
      </c>
      <c r="EL137" s="7">
        <v>0</v>
      </c>
      <c r="EM137" s="7">
        <v>0</v>
      </c>
      <c r="EN137" s="7">
        <v>0</v>
      </c>
      <c r="EO137" s="7">
        <v>0</v>
      </c>
      <c r="EP137" s="7">
        <v>0</v>
      </c>
      <c r="EQ137" s="7">
        <v>0</v>
      </c>
      <c r="ER137" s="7">
        <v>0</v>
      </c>
      <c r="ES137" s="7">
        <v>0</v>
      </c>
      <c r="ET137" s="7">
        <v>0</v>
      </c>
      <c r="EU137" s="7">
        <v>0</v>
      </c>
      <c r="EV137" s="7">
        <v>0</v>
      </c>
      <c r="EW137" s="7">
        <v>0</v>
      </c>
      <c r="EX137" s="7">
        <v>0</v>
      </c>
      <c r="EY137" s="7">
        <v>0</v>
      </c>
      <c r="EZ137" s="7">
        <v>0</v>
      </c>
      <c r="FA137" s="7">
        <v>0</v>
      </c>
      <c r="FB137" s="7">
        <v>0</v>
      </c>
      <c r="FC137" s="7">
        <v>0</v>
      </c>
      <c r="FD137" s="7">
        <v>0</v>
      </c>
      <c r="FE137" s="7">
        <v>0</v>
      </c>
      <c r="FF137" s="7">
        <v>0</v>
      </c>
      <c r="FG137" s="7">
        <v>0</v>
      </c>
      <c r="FH137" s="7">
        <v>0</v>
      </c>
      <c r="FI137" s="7">
        <v>0</v>
      </c>
      <c r="FJ137" s="7">
        <v>0</v>
      </c>
      <c r="FK137" s="7">
        <v>0</v>
      </c>
      <c r="FL137" s="7">
        <v>0</v>
      </c>
      <c r="FM137" s="7">
        <v>0</v>
      </c>
      <c r="FN137" s="7" t="s">
        <v>145</v>
      </c>
      <c r="FO137" s="7">
        <v>0</v>
      </c>
      <c r="FP137" s="7">
        <v>0</v>
      </c>
      <c r="FQ137" s="7">
        <v>0</v>
      </c>
      <c r="FR137" s="7">
        <v>0</v>
      </c>
      <c r="FS137" s="7">
        <v>0</v>
      </c>
      <c r="FT137" s="7">
        <v>0</v>
      </c>
      <c r="FU137" s="7">
        <v>0</v>
      </c>
      <c r="FV137" s="7">
        <v>0</v>
      </c>
      <c r="FW137" s="7">
        <v>0</v>
      </c>
      <c r="FX137" s="7">
        <v>0</v>
      </c>
      <c r="FY137" s="7">
        <v>0</v>
      </c>
      <c r="FZ137" s="7">
        <v>0</v>
      </c>
      <c r="GA137" s="7">
        <v>0</v>
      </c>
      <c r="GB137" s="7">
        <v>0</v>
      </c>
      <c r="GC137" s="7">
        <v>0</v>
      </c>
      <c r="GD137" s="7">
        <v>0</v>
      </c>
      <c r="GE137" s="7">
        <v>0</v>
      </c>
      <c r="GF137" s="7">
        <v>0</v>
      </c>
      <c r="GG137" s="7">
        <v>0</v>
      </c>
      <c r="GH137" s="7">
        <v>0</v>
      </c>
      <c r="GI137" s="7">
        <v>0</v>
      </c>
      <c r="GJ137" s="7">
        <v>0</v>
      </c>
      <c r="GK137" s="7">
        <v>0</v>
      </c>
      <c r="GL137" s="7">
        <v>0</v>
      </c>
      <c r="GM137" s="7">
        <v>0</v>
      </c>
      <c r="GN137" s="7">
        <v>0</v>
      </c>
      <c r="GO137" s="7">
        <v>0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>
        <v>0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0</v>
      </c>
      <c r="II137" s="7">
        <v>0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>
        <v>0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0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>
        <v>0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  <c r="MF137" s="7">
        <v>0</v>
      </c>
      <c r="MG137" s="7">
        <v>0</v>
      </c>
      <c r="MH137" s="7">
        <v>0</v>
      </c>
      <c r="MI137" s="7">
        <v>0</v>
      </c>
      <c r="MJ137" s="7">
        <v>0</v>
      </c>
      <c r="MK137" s="7">
        <v>0</v>
      </c>
      <c r="ML137" s="7">
        <v>0</v>
      </c>
      <c r="MM137" s="7">
        <v>0</v>
      </c>
      <c r="MN137" s="7">
        <v>0</v>
      </c>
      <c r="MO137" s="7">
        <v>0</v>
      </c>
      <c r="MP137" s="7">
        <v>0</v>
      </c>
      <c r="MQ137" s="7">
        <v>0</v>
      </c>
      <c r="MR137" s="7">
        <v>0</v>
      </c>
      <c r="MS137" s="7">
        <v>0</v>
      </c>
      <c r="MT137" s="7">
        <v>0</v>
      </c>
      <c r="MU137" s="7">
        <v>0</v>
      </c>
      <c r="MV137" s="7">
        <v>0</v>
      </c>
      <c r="MW137" s="7">
        <v>0</v>
      </c>
      <c r="MX137" s="7">
        <v>0</v>
      </c>
      <c r="MY137" s="7">
        <v>0</v>
      </c>
      <c r="MZ137" s="7">
        <v>0</v>
      </c>
      <c r="NA137" s="7">
        <v>0</v>
      </c>
      <c r="NB137" s="7">
        <v>0</v>
      </c>
    </row>
    <row r="138" spans="1:366" s="3" customFormat="1" ht="16.5">
      <c r="A138" s="9" t="s">
        <v>135</v>
      </c>
      <c r="B138" s="7">
        <v>0.17499999999999993</v>
      </c>
      <c r="C138" s="7">
        <v>0.31333333333333341</v>
      </c>
      <c r="D138" s="7">
        <v>0.5</v>
      </c>
      <c r="E138" s="7">
        <v>0</v>
      </c>
      <c r="F138" s="7">
        <v>0</v>
      </c>
      <c r="G138" s="7">
        <v>0</v>
      </c>
      <c r="H138" s="7">
        <v>0</v>
      </c>
      <c r="I138" s="7" t="s">
        <v>145</v>
      </c>
      <c r="J138" s="7">
        <v>1.3333333333333332E-2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 t="s">
        <v>145</v>
      </c>
      <c r="Q138" s="7" t="s">
        <v>145</v>
      </c>
      <c r="R138" s="7" t="s">
        <v>145</v>
      </c>
      <c r="S138" s="7" t="s">
        <v>145</v>
      </c>
      <c r="T138" s="7" t="s">
        <v>145</v>
      </c>
      <c r="U138" s="7" t="s">
        <v>145</v>
      </c>
      <c r="V138" s="7" t="s">
        <v>145</v>
      </c>
      <c r="W138" s="7" t="s">
        <v>145</v>
      </c>
      <c r="X138" s="7" t="s">
        <v>145</v>
      </c>
      <c r="Y138" s="7" t="s">
        <v>145</v>
      </c>
      <c r="Z138" s="7" t="s">
        <v>145</v>
      </c>
      <c r="AA138" s="7" t="s">
        <v>145</v>
      </c>
      <c r="AB138" s="7" t="s">
        <v>145</v>
      </c>
      <c r="AC138" s="7" t="s">
        <v>145</v>
      </c>
      <c r="AD138" s="7" t="s">
        <v>145</v>
      </c>
      <c r="AE138" s="7" t="s">
        <v>145</v>
      </c>
      <c r="AF138" s="7" t="s">
        <v>145</v>
      </c>
      <c r="AG138" s="7" t="s">
        <v>145</v>
      </c>
      <c r="AH138" s="7" t="s">
        <v>145</v>
      </c>
      <c r="AI138" s="7" t="s">
        <v>145</v>
      </c>
      <c r="AJ138" s="7" t="s">
        <v>145</v>
      </c>
      <c r="AK138" s="7">
        <v>0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0</v>
      </c>
      <c r="CL138" s="7">
        <v>0</v>
      </c>
      <c r="CM138" s="7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7">
        <v>0</v>
      </c>
      <c r="CT138" s="7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7">
        <v>0</v>
      </c>
      <c r="DK138" s="7">
        <v>0</v>
      </c>
      <c r="DL138" s="7">
        <v>0</v>
      </c>
      <c r="DM138" s="7">
        <v>0</v>
      </c>
      <c r="DN138" s="7">
        <v>0</v>
      </c>
      <c r="DO138" s="7">
        <v>0</v>
      </c>
      <c r="DP138" s="7">
        <v>0</v>
      </c>
      <c r="DQ138" s="7">
        <v>0</v>
      </c>
      <c r="DR138" s="7">
        <v>0</v>
      </c>
      <c r="DS138" s="7">
        <v>0</v>
      </c>
      <c r="DT138" s="7">
        <v>0</v>
      </c>
      <c r="DU138" s="7">
        <v>0</v>
      </c>
      <c r="DV138" s="7">
        <v>0</v>
      </c>
      <c r="DW138" s="7">
        <v>0</v>
      </c>
      <c r="DX138" s="7">
        <v>0</v>
      </c>
      <c r="DY138" s="7">
        <v>0</v>
      </c>
      <c r="DZ138" s="7">
        <v>0</v>
      </c>
      <c r="EA138" s="7">
        <v>0</v>
      </c>
      <c r="EB138" s="7">
        <v>0</v>
      </c>
      <c r="EC138" s="7">
        <v>0</v>
      </c>
      <c r="ED138" s="7">
        <v>0</v>
      </c>
      <c r="EE138" s="7">
        <v>0</v>
      </c>
      <c r="EF138" s="7" t="s">
        <v>145</v>
      </c>
      <c r="EG138" s="7">
        <v>0</v>
      </c>
      <c r="EH138" s="7">
        <v>0</v>
      </c>
      <c r="EI138" s="7">
        <v>0</v>
      </c>
      <c r="EJ138" s="7">
        <v>0</v>
      </c>
      <c r="EK138" s="7">
        <v>0</v>
      </c>
      <c r="EL138" s="7">
        <v>0</v>
      </c>
      <c r="EM138" s="7">
        <v>0</v>
      </c>
      <c r="EN138" s="7">
        <v>0</v>
      </c>
      <c r="EO138" s="7">
        <v>0</v>
      </c>
      <c r="EP138" s="7">
        <v>0</v>
      </c>
      <c r="EQ138" s="7">
        <v>0</v>
      </c>
      <c r="ER138" s="7">
        <v>0</v>
      </c>
      <c r="ES138" s="7">
        <v>0</v>
      </c>
      <c r="ET138" s="7">
        <v>0</v>
      </c>
      <c r="EU138" s="7">
        <v>0</v>
      </c>
      <c r="EV138" s="7">
        <v>0</v>
      </c>
      <c r="EW138" s="7">
        <v>0</v>
      </c>
      <c r="EX138" s="7">
        <v>0</v>
      </c>
      <c r="EY138" s="7">
        <v>0</v>
      </c>
      <c r="EZ138" s="7">
        <v>0</v>
      </c>
      <c r="FA138" s="7">
        <v>0</v>
      </c>
      <c r="FB138" s="7">
        <v>0</v>
      </c>
      <c r="FC138" s="7">
        <v>0</v>
      </c>
      <c r="FD138" s="7">
        <v>0</v>
      </c>
      <c r="FE138" s="7">
        <v>0</v>
      </c>
      <c r="FF138" s="7">
        <v>0</v>
      </c>
      <c r="FG138" s="7">
        <v>0</v>
      </c>
      <c r="FH138" s="7">
        <v>0</v>
      </c>
      <c r="FI138" s="7">
        <v>0</v>
      </c>
      <c r="FJ138" s="7">
        <v>0</v>
      </c>
      <c r="FK138" s="7">
        <v>0</v>
      </c>
      <c r="FL138" s="7">
        <v>0</v>
      </c>
      <c r="FM138" s="7">
        <v>0</v>
      </c>
      <c r="FN138" s="7" t="s">
        <v>145</v>
      </c>
      <c r="FO138" s="7">
        <v>0</v>
      </c>
      <c r="FP138" s="7">
        <v>0</v>
      </c>
      <c r="FQ138" s="7">
        <v>0</v>
      </c>
      <c r="FR138" s="7">
        <v>0</v>
      </c>
      <c r="FS138" s="7">
        <v>0</v>
      </c>
      <c r="FT138" s="7">
        <v>0</v>
      </c>
      <c r="FU138" s="7">
        <v>0</v>
      </c>
      <c r="FV138" s="7">
        <v>0</v>
      </c>
      <c r="FW138" s="7">
        <v>0</v>
      </c>
      <c r="FX138" s="7">
        <v>0</v>
      </c>
      <c r="FY138" s="7">
        <v>0</v>
      </c>
      <c r="FZ138" s="7">
        <v>0</v>
      </c>
      <c r="GA138" s="7">
        <v>0</v>
      </c>
      <c r="GB138" s="7">
        <v>0</v>
      </c>
      <c r="GC138" s="7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7">
        <v>0</v>
      </c>
      <c r="GK138" s="7">
        <v>0</v>
      </c>
      <c r="GL138" s="7">
        <v>0</v>
      </c>
      <c r="GM138" s="7">
        <v>0</v>
      </c>
      <c r="GN138" s="7">
        <v>0</v>
      </c>
      <c r="GO138" s="7">
        <v>0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>
        <v>0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0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>
        <v>0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>
        <v>0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  <c r="MF138" s="7">
        <v>0</v>
      </c>
      <c r="MG138" s="7">
        <v>0</v>
      </c>
      <c r="MH138" s="7">
        <v>0</v>
      </c>
      <c r="MI138" s="7">
        <v>0</v>
      </c>
      <c r="MJ138" s="7">
        <v>0</v>
      </c>
      <c r="MK138" s="7">
        <v>0</v>
      </c>
      <c r="ML138" s="7">
        <v>0</v>
      </c>
      <c r="MM138" s="7">
        <v>0</v>
      </c>
      <c r="MN138" s="7">
        <v>0</v>
      </c>
      <c r="MO138" s="7">
        <v>0</v>
      </c>
      <c r="MP138" s="7">
        <v>0</v>
      </c>
      <c r="MQ138" s="7">
        <v>0</v>
      </c>
      <c r="MR138" s="7">
        <v>0</v>
      </c>
      <c r="MS138" s="7">
        <v>0</v>
      </c>
      <c r="MT138" s="7">
        <v>0</v>
      </c>
      <c r="MU138" s="7">
        <v>0</v>
      </c>
      <c r="MV138" s="7">
        <v>0</v>
      </c>
      <c r="MW138" s="7">
        <v>0</v>
      </c>
      <c r="MX138" s="7">
        <v>0</v>
      </c>
      <c r="MY138" s="7">
        <v>0</v>
      </c>
      <c r="MZ138" s="7">
        <v>0</v>
      </c>
      <c r="NA138" s="7">
        <v>0</v>
      </c>
      <c r="NB138" s="7">
        <v>0</v>
      </c>
    </row>
    <row r="139" spans="1:366" s="3" customFormat="1" ht="16.5">
      <c r="A139" s="9" t="s">
        <v>136</v>
      </c>
      <c r="B139" s="7">
        <v>0.29166666666666685</v>
      </c>
      <c r="C139" s="7">
        <v>0.20666666666666639</v>
      </c>
      <c r="D139" s="7">
        <v>0.5</v>
      </c>
      <c r="E139" s="7">
        <v>0</v>
      </c>
      <c r="F139" s="7">
        <v>0</v>
      </c>
      <c r="G139" s="7">
        <v>0</v>
      </c>
      <c r="H139" s="7">
        <v>0</v>
      </c>
      <c r="I139" s="7" t="s">
        <v>145</v>
      </c>
      <c r="J139" s="7">
        <v>2.6666666666666672E-2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 t="s">
        <v>145</v>
      </c>
      <c r="Q139" s="7" t="s">
        <v>145</v>
      </c>
      <c r="R139" s="7" t="s">
        <v>145</v>
      </c>
      <c r="S139" s="7" t="s">
        <v>145</v>
      </c>
      <c r="T139" s="7" t="s">
        <v>145</v>
      </c>
      <c r="U139" s="7" t="s">
        <v>145</v>
      </c>
      <c r="V139" s="7" t="s">
        <v>145</v>
      </c>
      <c r="W139" s="7" t="s">
        <v>145</v>
      </c>
      <c r="X139" s="7" t="s">
        <v>145</v>
      </c>
      <c r="Y139" s="7" t="s">
        <v>145</v>
      </c>
      <c r="Z139" s="7" t="s">
        <v>145</v>
      </c>
      <c r="AA139" s="7" t="s">
        <v>145</v>
      </c>
      <c r="AB139" s="7" t="s">
        <v>145</v>
      </c>
      <c r="AC139" s="7" t="s">
        <v>145</v>
      </c>
      <c r="AD139" s="7" t="s">
        <v>145</v>
      </c>
      <c r="AE139" s="7" t="s">
        <v>145</v>
      </c>
      <c r="AF139" s="7" t="s">
        <v>145</v>
      </c>
      <c r="AG139" s="7" t="s">
        <v>145</v>
      </c>
      <c r="AH139" s="7" t="s">
        <v>145</v>
      </c>
      <c r="AI139" s="7" t="s">
        <v>145</v>
      </c>
      <c r="AJ139" s="7" t="s">
        <v>145</v>
      </c>
      <c r="AK139" s="7">
        <v>0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0</v>
      </c>
      <c r="CL139" s="7">
        <v>0</v>
      </c>
      <c r="CM139" s="7">
        <v>0</v>
      </c>
      <c r="CN139" s="7">
        <v>0</v>
      </c>
      <c r="CO139" s="7">
        <v>0</v>
      </c>
      <c r="CP139" s="7">
        <v>0</v>
      </c>
      <c r="CQ139" s="7">
        <v>0</v>
      </c>
      <c r="CR139" s="7">
        <v>0</v>
      </c>
      <c r="CS139" s="7">
        <v>0</v>
      </c>
      <c r="CT139" s="7">
        <v>0</v>
      </c>
      <c r="CU139" s="7">
        <v>0</v>
      </c>
      <c r="CV139" s="7">
        <v>0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7">
        <v>0</v>
      </c>
      <c r="DG139" s="7">
        <v>0</v>
      </c>
      <c r="DH139" s="7">
        <v>0</v>
      </c>
      <c r="DI139" s="7">
        <v>0</v>
      </c>
      <c r="DJ139" s="7">
        <v>0</v>
      </c>
      <c r="DK139" s="7">
        <v>0</v>
      </c>
      <c r="DL139" s="7">
        <v>0</v>
      </c>
      <c r="DM139" s="7">
        <v>0</v>
      </c>
      <c r="DN139" s="7">
        <v>0</v>
      </c>
      <c r="DO139" s="7">
        <v>0</v>
      </c>
      <c r="DP139" s="7">
        <v>0</v>
      </c>
      <c r="DQ139" s="7">
        <v>0</v>
      </c>
      <c r="DR139" s="7">
        <v>0</v>
      </c>
      <c r="DS139" s="7">
        <v>0</v>
      </c>
      <c r="DT139" s="7">
        <v>0</v>
      </c>
      <c r="DU139" s="7">
        <v>0</v>
      </c>
      <c r="DV139" s="7">
        <v>0</v>
      </c>
      <c r="DW139" s="7">
        <v>0</v>
      </c>
      <c r="DX139" s="7">
        <v>0</v>
      </c>
      <c r="DY139" s="7">
        <v>0</v>
      </c>
      <c r="DZ139" s="7">
        <v>0</v>
      </c>
      <c r="EA139" s="7">
        <v>0</v>
      </c>
      <c r="EB139" s="7">
        <v>0</v>
      </c>
      <c r="EC139" s="7">
        <v>0</v>
      </c>
      <c r="ED139" s="7">
        <v>0</v>
      </c>
      <c r="EE139" s="7">
        <v>0</v>
      </c>
      <c r="EF139" s="7" t="s">
        <v>145</v>
      </c>
      <c r="EG139" s="7">
        <v>0</v>
      </c>
      <c r="EH139" s="7">
        <v>0</v>
      </c>
      <c r="EI139" s="7">
        <v>0</v>
      </c>
      <c r="EJ139" s="7">
        <v>0</v>
      </c>
      <c r="EK139" s="7">
        <v>0</v>
      </c>
      <c r="EL139" s="7">
        <v>0</v>
      </c>
      <c r="EM139" s="7">
        <v>0</v>
      </c>
      <c r="EN139" s="7">
        <v>0</v>
      </c>
      <c r="EO139" s="7">
        <v>0</v>
      </c>
      <c r="EP139" s="7">
        <v>0</v>
      </c>
      <c r="EQ139" s="7">
        <v>0</v>
      </c>
      <c r="ER139" s="7">
        <v>0</v>
      </c>
      <c r="ES139" s="7">
        <v>0</v>
      </c>
      <c r="ET139" s="7">
        <v>0</v>
      </c>
      <c r="EU139" s="7">
        <v>0</v>
      </c>
      <c r="EV139" s="7">
        <v>0</v>
      </c>
      <c r="EW139" s="7">
        <v>0</v>
      </c>
      <c r="EX139" s="7">
        <v>0</v>
      </c>
      <c r="EY139" s="7">
        <v>0</v>
      </c>
      <c r="EZ139" s="7">
        <v>0</v>
      </c>
      <c r="FA139" s="7">
        <v>0</v>
      </c>
      <c r="FB139" s="7">
        <v>0</v>
      </c>
      <c r="FC139" s="7">
        <v>0</v>
      </c>
      <c r="FD139" s="7">
        <v>0</v>
      </c>
      <c r="FE139" s="7">
        <v>0</v>
      </c>
      <c r="FF139" s="7">
        <v>0</v>
      </c>
      <c r="FG139" s="7">
        <v>0</v>
      </c>
      <c r="FH139" s="7">
        <v>0</v>
      </c>
      <c r="FI139" s="7">
        <v>0</v>
      </c>
      <c r="FJ139" s="7">
        <v>0</v>
      </c>
      <c r="FK139" s="7">
        <v>0</v>
      </c>
      <c r="FL139" s="7">
        <v>0</v>
      </c>
      <c r="FM139" s="7">
        <v>0</v>
      </c>
      <c r="FN139" s="7" t="s">
        <v>145</v>
      </c>
      <c r="FO139" s="7">
        <v>0</v>
      </c>
      <c r="FP139" s="7">
        <v>0</v>
      </c>
      <c r="FQ139" s="7">
        <v>0</v>
      </c>
      <c r="FR139" s="7">
        <v>0</v>
      </c>
      <c r="FS139" s="7">
        <v>0</v>
      </c>
      <c r="FT139" s="7">
        <v>0</v>
      </c>
      <c r="FU139" s="7">
        <v>0</v>
      </c>
      <c r="FV139" s="7">
        <v>0</v>
      </c>
      <c r="FW139" s="7">
        <v>0</v>
      </c>
      <c r="FX139" s="7">
        <v>0</v>
      </c>
      <c r="FY139" s="7">
        <v>0</v>
      </c>
      <c r="FZ139" s="7">
        <v>0</v>
      </c>
      <c r="GA139" s="7">
        <v>0</v>
      </c>
      <c r="GB139" s="7">
        <v>0</v>
      </c>
      <c r="GC139" s="7">
        <v>0</v>
      </c>
      <c r="GD139" s="7">
        <v>0</v>
      </c>
      <c r="GE139" s="7">
        <v>0</v>
      </c>
      <c r="GF139" s="7">
        <v>0</v>
      </c>
      <c r="GG139" s="7">
        <v>0</v>
      </c>
      <c r="GH139" s="7">
        <v>0</v>
      </c>
      <c r="GI139" s="7">
        <v>0</v>
      </c>
      <c r="GJ139" s="7">
        <v>0</v>
      </c>
      <c r="GK139" s="7">
        <v>0</v>
      </c>
      <c r="GL139" s="7">
        <v>0</v>
      </c>
      <c r="GM139" s="7">
        <v>0</v>
      </c>
      <c r="GN139" s="7">
        <v>0</v>
      </c>
      <c r="GO139" s="7">
        <v>0</v>
      </c>
      <c r="GP139" s="7">
        <v>0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>
        <v>0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0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>
        <v>0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  <c r="LY139" s="7">
        <v>0</v>
      </c>
      <c r="LZ139" s="7">
        <v>0</v>
      </c>
      <c r="MA139" s="7">
        <v>0</v>
      </c>
      <c r="MB139" s="7">
        <v>0</v>
      </c>
      <c r="MC139" s="7">
        <v>0</v>
      </c>
      <c r="MD139" s="7">
        <v>0</v>
      </c>
      <c r="ME139" s="7">
        <v>0</v>
      </c>
      <c r="MF139" s="7">
        <v>0</v>
      </c>
      <c r="MG139" s="7">
        <v>0</v>
      </c>
      <c r="MH139" s="7">
        <v>0</v>
      </c>
      <c r="MI139" s="7">
        <v>0</v>
      </c>
      <c r="MJ139" s="7">
        <v>0</v>
      </c>
      <c r="MK139" s="7">
        <v>0</v>
      </c>
      <c r="ML139" s="7">
        <v>0</v>
      </c>
      <c r="MM139" s="7">
        <v>0</v>
      </c>
      <c r="MN139" s="7">
        <v>0</v>
      </c>
      <c r="MO139" s="7">
        <v>0</v>
      </c>
      <c r="MP139" s="7">
        <v>0</v>
      </c>
      <c r="MQ139" s="7">
        <v>0</v>
      </c>
      <c r="MR139" s="7">
        <v>0</v>
      </c>
      <c r="MS139" s="7">
        <v>0</v>
      </c>
      <c r="MT139" s="7">
        <v>0</v>
      </c>
      <c r="MU139" s="7">
        <v>0</v>
      </c>
      <c r="MV139" s="7">
        <v>0</v>
      </c>
      <c r="MW139" s="7">
        <v>0</v>
      </c>
      <c r="MX139" s="7">
        <v>0</v>
      </c>
      <c r="MY139" s="7">
        <v>0</v>
      </c>
      <c r="MZ139" s="7">
        <v>0</v>
      </c>
      <c r="NA139" s="7">
        <v>0</v>
      </c>
      <c r="NB139" s="7">
        <v>0</v>
      </c>
    </row>
    <row r="140" spans="1:366" s="3" customFormat="1" ht="16.5">
      <c r="A140" s="9" t="s">
        <v>137</v>
      </c>
      <c r="B140" s="7">
        <v>0.3983333333333331</v>
      </c>
      <c r="C140" s="7">
        <v>0.14666666666666667</v>
      </c>
      <c r="D140" s="7">
        <v>0.52000000000000024</v>
      </c>
      <c r="E140" s="7">
        <v>0</v>
      </c>
      <c r="F140" s="7">
        <v>0</v>
      </c>
      <c r="G140" s="7">
        <v>0</v>
      </c>
      <c r="H140" s="7">
        <v>0</v>
      </c>
      <c r="I140" s="7" t="s">
        <v>145</v>
      </c>
      <c r="J140" s="7">
        <v>1.833333333333333E-2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 t="s">
        <v>145</v>
      </c>
      <c r="Q140" s="7" t="s">
        <v>145</v>
      </c>
      <c r="R140" s="7" t="s">
        <v>145</v>
      </c>
      <c r="S140" s="7" t="s">
        <v>145</v>
      </c>
      <c r="T140" s="7" t="s">
        <v>145</v>
      </c>
      <c r="U140" s="7" t="s">
        <v>145</v>
      </c>
      <c r="V140" s="7" t="s">
        <v>145</v>
      </c>
      <c r="W140" s="7" t="s">
        <v>145</v>
      </c>
      <c r="X140" s="7" t="s">
        <v>145</v>
      </c>
      <c r="Y140" s="7" t="s">
        <v>145</v>
      </c>
      <c r="Z140" s="7" t="s">
        <v>145</v>
      </c>
      <c r="AA140" s="7" t="s">
        <v>145</v>
      </c>
      <c r="AB140" s="7" t="s">
        <v>145</v>
      </c>
      <c r="AC140" s="7" t="s">
        <v>145</v>
      </c>
      <c r="AD140" s="7" t="s">
        <v>145</v>
      </c>
      <c r="AE140" s="7" t="s">
        <v>145</v>
      </c>
      <c r="AF140" s="7" t="s">
        <v>145</v>
      </c>
      <c r="AG140" s="7" t="s">
        <v>145</v>
      </c>
      <c r="AH140" s="7" t="s">
        <v>145</v>
      </c>
      <c r="AI140" s="7" t="s">
        <v>145</v>
      </c>
      <c r="AJ140" s="7" t="s">
        <v>145</v>
      </c>
      <c r="AK140" s="7">
        <v>0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0</v>
      </c>
      <c r="CL140" s="7">
        <v>0</v>
      </c>
      <c r="CM140" s="7">
        <v>0</v>
      </c>
      <c r="CN140" s="7">
        <v>0</v>
      </c>
      <c r="CO140" s="7">
        <v>0</v>
      </c>
      <c r="CP140" s="7">
        <v>0</v>
      </c>
      <c r="CQ140" s="7">
        <v>0</v>
      </c>
      <c r="CR140" s="7">
        <v>0</v>
      </c>
      <c r="CS140" s="7">
        <v>0</v>
      </c>
      <c r="CT140" s="7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0</v>
      </c>
      <c r="DJ140" s="7">
        <v>0</v>
      </c>
      <c r="DK140" s="7">
        <v>0</v>
      </c>
      <c r="DL140" s="7">
        <v>0</v>
      </c>
      <c r="DM140" s="7">
        <v>0</v>
      </c>
      <c r="DN140" s="7">
        <v>0</v>
      </c>
      <c r="DO140" s="7">
        <v>0</v>
      </c>
      <c r="DP140" s="7">
        <v>0</v>
      </c>
      <c r="DQ140" s="7">
        <v>0</v>
      </c>
      <c r="DR140" s="7">
        <v>0</v>
      </c>
      <c r="DS140" s="7">
        <v>0</v>
      </c>
      <c r="DT140" s="7">
        <v>0</v>
      </c>
      <c r="DU140" s="7">
        <v>0</v>
      </c>
      <c r="DV140" s="7">
        <v>0</v>
      </c>
      <c r="DW140" s="7">
        <v>0</v>
      </c>
      <c r="DX140" s="7">
        <v>0</v>
      </c>
      <c r="DY140" s="7">
        <v>0</v>
      </c>
      <c r="DZ140" s="7">
        <v>0</v>
      </c>
      <c r="EA140" s="7">
        <v>0</v>
      </c>
      <c r="EB140" s="7">
        <v>0</v>
      </c>
      <c r="EC140" s="7">
        <v>0</v>
      </c>
      <c r="ED140" s="7">
        <v>0</v>
      </c>
      <c r="EE140" s="7">
        <v>0</v>
      </c>
      <c r="EF140" s="7" t="s">
        <v>145</v>
      </c>
      <c r="EG140" s="7">
        <v>0</v>
      </c>
      <c r="EH140" s="7">
        <v>0</v>
      </c>
      <c r="EI140" s="7">
        <v>0</v>
      </c>
      <c r="EJ140" s="7">
        <v>0</v>
      </c>
      <c r="EK140" s="7">
        <v>0</v>
      </c>
      <c r="EL140" s="7">
        <v>0</v>
      </c>
      <c r="EM140" s="7">
        <v>0</v>
      </c>
      <c r="EN140" s="7">
        <v>0</v>
      </c>
      <c r="EO140" s="7">
        <v>0</v>
      </c>
      <c r="EP140" s="7">
        <v>0</v>
      </c>
      <c r="EQ140" s="7">
        <v>0</v>
      </c>
      <c r="ER140" s="7">
        <v>0</v>
      </c>
      <c r="ES140" s="7">
        <v>0</v>
      </c>
      <c r="ET140" s="7">
        <v>0</v>
      </c>
      <c r="EU140" s="7">
        <v>0</v>
      </c>
      <c r="EV140" s="7">
        <v>0</v>
      </c>
      <c r="EW140" s="7">
        <v>0</v>
      </c>
      <c r="EX140" s="7">
        <v>0</v>
      </c>
      <c r="EY140" s="7">
        <v>0</v>
      </c>
      <c r="EZ140" s="7">
        <v>0</v>
      </c>
      <c r="FA140" s="7">
        <v>0</v>
      </c>
      <c r="FB140" s="7">
        <v>0</v>
      </c>
      <c r="FC140" s="7">
        <v>0</v>
      </c>
      <c r="FD140" s="7">
        <v>0</v>
      </c>
      <c r="FE140" s="7">
        <v>0</v>
      </c>
      <c r="FF140" s="7">
        <v>0</v>
      </c>
      <c r="FG140" s="7">
        <v>0</v>
      </c>
      <c r="FH140" s="7">
        <v>0</v>
      </c>
      <c r="FI140" s="7">
        <v>0</v>
      </c>
      <c r="FJ140" s="7">
        <v>0</v>
      </c>
      <c r="FK140" s="7">
        <v>0</v>
      </c>
      <c r="FL140" s="7">
        <v>0</v>
      </c>
      <c r="FM140" s="7">
        <v>0</v>
      </c>
      <c r="FN140" s="7" t="s">
        <v>145</v>
      </c>
      <c r="FO140" s="7">
        <v>0</v>
      </c>
      <c r="FP140" s="7">
        <v>0</v>
      </c>
      <c r="FQ140" s="7">
        <v>0</v>
      </c>
      <c r="FR140" s="7">
        <v>0</v>
      </c>
      <c r="FS140" s="7">
        <v>0</v>
      </c>
      <c r="FT140" s="7">
        <v>0</v>
      </c>
      <c r="FU140" s="7">
        <v>0</v>
      </c>
      <c r="FV140" s="7">
        <v>0</v>
      </c>
      <c r="FW140" s="7">
        <v>0</v>
      </c>
      <c r="FX140" s="7">
        <v>0</v>
      </c>
      <c r="FY140" s="7">
        <v>0</v>
      </c>
      <c r="FZ140" s="7">
        <v>0</v>
      </c>
      <c r="GA140" s="7">
        <v>0</v>
      </c>
      <c r="GB140" s="7">
        <v>0</v>
      </c>
      <c r="GC140" s="7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7">
        <v>0</v>
      </c>
      <c r="GK140" s="7">
        <v>0</v>
      </c>
      <c r="GL140" s="7">
        <v>0</v>
      </c>
      <c r="GM140" s="7">
        <v>0</v>
      </c>
      <c r="GN140" s="7">
        <v>0</v>
      </c>
      <c r="GO140" s="7">
        <v>0</v>
      </c>
      <c r="GP140" s="7">
        <v>0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>
        <v>0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0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>
        <v>0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>
        <v>0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  <c r="MF140" s="7">
        <v>0</v>
      </c>
      <c r="MG140" s="7">
        <v>0</v>
      </c>
      <c r="MH140" s="7">
        <v>0</v>
      </c>
      <c r="MI140" s="7">
        <v>0</v>
      </c>
      <c r="MJ140" s="7">
        <v>0</v>
      </c>
      <c r="MK140" s="7">
        <v>0</v>
      </c>
      <c r="ML140" s="7">
        <v>0</v>
      </c>
      <c r="MM140" s="7">
        <v>0</v>
      </c>
      <c r="MN140" s="7">
        <v>0</v>
      </c>
      <c r="MO140" s="7">
        <v>0</v>
      </c>
      <c r="MP140" s="7">
        <v>0</v>
      </c>
      <c r="MQ140" s="7">
        <v>0</v>
      </c>
      <c r="MR140" s="7">
        <v>0</v>
      </c>
      <c r="MS140" s="7">
        <v>0</v>
      </c>
      <c r="MT140" s="7">
        <v>0</v>
      </c>
      <c r="MU140" s="7">
        <v>0</v>
      </c>
      <c r="MV140" s="7">
        <v>0</v>
      </c>
      <c r="MW140" s="7">
        <v>0</v>
      </c>
      <c r="MX140" s="7">
        <v>0</v>
      </c>
      <c r="MY140" s="7">
        <v>0</v>
      </c>
      <c r="MZ140" s="7">
        <v>0</v>
      </c>
      <c r="NA140" s="7">
        <v>0</v>
      </c>
      <c r="NB140" s="7">
        <v>0</v>
      </c>
    </row>
    <row r="141" spans="1:366" s="3" customFormat="1" ht="16.5">
      <c r="A141" s="9" t="s">
        <v>138</v>
      </c>
      <c r="B141" s="7">
        <v>0.48333333333333334</v>
      </c>
      <c r="C141" s="7">
        <v>0.37166666666666631</v>
      </c>
      <c r="D141" s="7">
        <v>0.62166666666666726</v>
      </c>
      <c r="E141" s="7">
        <v>0</v>
      </c>
      <c r="F141" s="7">
        <v>0</v>
      </c>
      <c r="G141" s="7">
        <v>0</v>
      </c>
      <c r="H141" s="7">
        <v>0</v>
      </c>
      <c r="I141" s="7" t="s">
        <v>145</v>
      </c>
      <c r="J141" s="7">
        <v>1.6666666666666668E-3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 t="s">
        <v>145</v>
      </c>
      <c r="Q141" s="7" t="s">
        <v>145</v>
      </c>
      <c r="R141" s="7" t="s">
        <v>145</v>
      </c>
      <c r="S141" s="7" t="s">
        <v>145</v>
      </c>
      <c r="T141" s="7" t="s">
        <v>145</v>
      </c>
      <c r="U141" s="7" t="s">
        <v>145</v>
      </c>
      <c r="V141" s="7" t="s">
        <v>145</v>
      </c>
      <c r="W141" s="7" t="s">
        <v>145</v>
      </c>
      <c r="X141" s="7" t="s">
        <v>145</v>
      </c>
      <c r="Y141" s="7" t="s">
        <v>145</v>
      </c>
      <c r="Z141" s="7" t="s">
        <v>145</v>
      </c>
      <c r="AA141" s="7" t="s">
        <v>145</v>
      </c>
      <c r="AB141" s="7" t="s">
        <v>145</v>
      </c>
      <c r="AC141" s="7" t="s">
        <v>145</v>
      </c>
      <c r="AD141" s="7" t="s">
        <v>145</v>
      </c>
      <c r="AE141" s="7" t="s">
        <v>145</v>
      </c>
      <c r="AF141" s="7" t="s">
        <v>145</v>
      </c>
      <c r="AG141" s="7" t="s">
        <v>145</v>
      </c>
      <c r="AH141" s="7" t="s">
        <v>145</v>
      </c>
      <c r="AI141" s="7" t="s">
        <v>145</v>
      </c>
      <c r="AJ141" s="7" t="s">
        <v>145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0</v>
      </c>
      <c r="CL141" s="7">
        <v>0</v>
      </c>
      <c r="CM141" s="7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7">
        <v>0</v>
      </c>
      <c r="CT141" s="7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7">
        <v>0</v>
      </c>
      <c r="DK141" s="7">
        <v>0</v>
      </c>
      <c r="DL141" s="7">
        <v>0</v>
      </c>
      <c r="DM141" s="7">
        <v>0</v>
      </c>
      <c r="DN141" s="7">
        <v>0</v>
      </c>
      <c r="DO141" s="7">
        <v>0</v>
      </c>
      <c r="DP141" s="7">
        <v>0</v>
      </c>
      <c r="DQ141" s="7">
        <v>0</v>
      </c>
      <c r="DR141" s="7">
        <v>0</v>
      </c>
      <c r="DS141" s="7">
        <v>0</v>
      </c>
      <c r="DT141" s="7">
        <v>0</v>
      </c>
      <c r="DU141" s="7">
        <v>0</v>
      </c>
      <c r="DV141" s="7">
        <v>0</v>
      </c>
      <c r="DW141" s="7">
        <v>0</v>
      </c>
      <c r="DX141" s="7">
        <v>0</v>
      </c>
      <c r="DY141" s="7">
        <v>0</v>
      </c>
      <c r="DZ141" s="7">
        <v>0</v>
      </c>
      <c r="EA141" s="7">
        <v>0</v>
      </c>
      <c r="EB141" s="7">
        <v>0</v>
      </c>
      <c r="EC141" s="7">
        <v>0</v>
      </c>
      <c r="ED141" s="7">
        <v>0</v>
      </c>
      <c r="EE141" s="7">
        <v>0</v>
      </c>
      <c r="EF141" s="7" t="s">
        <v>145</v>
      </c>
      <c r="EG141" s="7">
        <v>0</v>
      </c>
      <c r="EH141" s="7">
        <v>0</v>
      </c>
      <c r="EI141" s="7">
        <v>0</v>
      </c>
      <c r="EJ141" s="7">
        <v>0</v>
      </c>
      <c r="EK141" s="7">
        <v>0</v>
      </c>
      <c r="EL141" s="7">
        <v>0</v>
      </c>
      <c r="EM141" s="7">
        <v>0</v>
      </c>
      <c r="EN141" s="7">
        <v>0</v>
      </c>
      <c r="EO141" s="7">
        <v>0</v>
      </c>
      <c r="EP141" s="7">
        <v>0</v>
      </c>
      <c r="EQ141" s="7">
        <v>0</v>
      </c>
      <c r="ER141" s="7">
        <v>0</v>
      </c>
      <c r="ES141" s="7">
        <v>0</v>
      </c>
      <c r="ET141" s="7">
        <v>0</v>
      </c>
      <c r="EU141" s="7">
        <v>0</v>
      </c>
      <c r="EV141" s="7">
        <v>0</v>
      </c>
      <c r="EW141" s="7">
        <v>0</v>
      </c>
      <c r="EX141" s="7">
        <v>0</v>
      </c>
      <c r="EY141" s="7">
        <v>0</v>
      </c>
      <c r="EZ141" s="7">
        <v>0</v>
      </c>
      <c r="FA141" s="7">
        <v>0</v>
      </c>
      <c r="FB141" s="7">
        <v>0</v>
      </c>
      <c r="FC141" s="7">
        <v>0</v>
      </c>
      <c r="FD141" s="7">
        <v>0</v>
      </c>
      <c r="FE141" s="7">
        <v>0</v>
      </c>
      <c r="FF141" s="7">
        <v>0</v>
      </c>
      <c r="FG141" s="7">
        <v>0</v>
      </c>
      <c r="FH141" s="7">
        <v>0</v>
      </c>
      <c r="FI141" s="7">
        <v>0</v>
      </c>
      <c r="FJ141" s="7">
        <v>0</v>
      </c>
      <c r="FK141" s="7">
        <v>0</v>
      </c>
      <c r="FL141" s="7">
        <v>0</v>
      </c>
      <c r="FM141" s="7">
        <v>0</v>
      </c>
      <c r="FN141" s="7" t="s">
        <v>145</v>
      </c>
      <c r="FO141" s="7">
        <v>0</v>
      </c>
      <c r="FP141" s="7">
        <v>0</v>
      </c>
      <c r="FQ141" s="7">
        <v>0</v>
      </c>
      <c r="FR141" s="7">
        <v>0</v>
      </c>
      <c r="FS141" s="7">
        <v>0</v>
      </c>
      <c r="FT141" s="7">
        <v>0</v>
      </c>
      <c r="FU141" s="7">
        <v>0</v>
      </c>
      <c r="FV141" s="7">
        <v>0</v>
      </c>
      <c r="FW141" s="7">
        <v>0</v>
      </c>
      <c r="FX141" s="7">
        <v>0</v>
      </c>
      <c r="FY141" s="7">
        <v>0</v>
      </c>
      <c r="FZ141" s="7">
        <v>0</v>
      </c>
      <c r="GA141" s="7">
        <v>0</v>
      </c>
      <c r="GB141" s="7">
        <v>0</v>
      </c>
      <c r="GC141" s="7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7">
        <v>0</v>
      </c>
      <c r="GK141" s="7">
        <v>0</v>
      </c>
      <c r="GL141" s="7">
        <v>0</v>
      </c>
      <c r="GM141" s="7">
        <v>0</v>
      </c>
      <c r="GN141" s="7">
        <v>0</v>
      </c>
      <c r="GO141" s="7">
        <v>0</v>
      </c>
      <c r="GP141" s="7">
        <v>0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>
        <v>0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0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>
        <v>0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  <c r="LY141" s="7">
        <v>0</v>
      </c>
      <c r="LZ141" s="7">
        <v>0</v>
      </c>
      <c r="MA141" s="7">
        <v>0</v>
      </c>
      <c r="MB141" s="7">
        <v>0</v>
      </c>
      <c r="MC141" s="7">
        <v>0</v>
      </c>
      <c r="MD141" s="7">
        <v>0</v>
      </c>
      <c r="ME141" s="7">
        <v>0</v>
      </c>
      <c r="MF141" s="7">
        <v>0</v>
      </c>
      <c r="MG141" s="7">
        <v>0</v>
      </c>
      <c r="MH141" s="7">
        <v>0</v>
      </c>
      <c r="MI141" s="7">
        <v>0</v>
      </c>
      <c r="MJ141" s="7">
        <v>0</v>
      </c>
      <c r="MK141" s="7">
        <v>0</v>
      </c>
      <c r="ML141" s="7">
        <v>0</v>
      </c>
      <c r="MM141" s="7">
        <v>0</v>
      </c>
      <c r="MN141" s="7">
        <v>0</v>
      </c>
      <c r="MO141" s="7">
        <v>0</v>
      </c>
      <c r="MP141" s="7">
        <v>0</v>
      </c>
      <c r="MQ141" s="7">
        <v>0</v>
      </c>
      <c r="MR141" s="7">
        <v>0</v>
      </c>
      <c r="MS141" s="7">
        <v>0</v>
      </c>
      <c r="MT141" s="7">
        <v>0</v>
      </c>
      <c r="MU141" s="7">
        <v>0</v>
      </c>
      <c r="MV141" s="7">
        <v>0</v>
      </c>
      <c r="MW141" s="7">
        <v>0</v>
      </c>
      <c r="MX141" s="7">
        <v>0</v>
      </c>
      <c r="MY141" s="7">
        <v>0</v>
      </c>
      <c r="MZ141" s="7">
        <v>0</v>
      </c>
      <c r="NA141" s="7">
        <v>0</v>
      </c>
      <c r="NB141" s="7">
        <v>0</v>
      </c>
    </row>
    <row r="142" spans="1:366" s="3" customFormat="1" ht="16.5">
      <c r="A142" s="9" t="s">
        <v>139</v>
      </c>
      <c r="B142" s="7">
        <v>0.5</v>
      </c>
      <c r="C142" s="7">
        <v>0.32000000000000028</v>
      </c>
      <c r="D142" s="7">
        <v>0.70666666666666711</v>
      </c>
      <c r="E142" s="7">
        <v>0</v>
      </c>
      <c r="F142" s="7">
        <v>0</v>
      </c>
      <c r="G142" s="7">
        <v>0</v>
      </c>
      <c r="H142" s="7">
        <v>0</v>
      </c>
      <c r="I142" s="7" t="s">
        <v>145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 t="s">
        <v>145</v>
      </c>
      <c r="Q142" s="7" t="s">
        <v>145</v>
      </c>
      <c r="R142" s="7" t="s">
        <v>145</v>
      </c>
      <c r="S142" s="7" t="s">
        <v>145</v>
      </c>
      <c r="T142" s="7" t="s">
        <v>145</v>
      </c>
      <c r="U142" s="7" t="s">
        <v>145</v>
      </c>
      <c r="V142" s="7" t="s">
        <v>145</v>
      </c>
      <c r="W142" s="7" t="s">
        <v>145</v>
      </c>
      <c r="X142" s="7" t="s">
        <v>145</v>
      </c>
      <c r="Y142" s="7" t="s">
        <v>145</v>
      </c>
      <c r="Z142" s="7" t="s">
        <v>145</v>
      </c>
      <c r="AA142" s="7" t="s">
        <v>145</v>
      </c>
      <c r="AB142" s="7" t="s">
        <v>145</v>
      </c>
      <c r="AC142" s="7" t="s">
        <v>145</v>
      </c>
      <c r="AD142" s="7" t="s">
        <v>145</v>
      </c>
      <c r="AE142" s="7" t="s">
        <v>145</v>
      </c>
      <c r="AF142" s="7" t="s">
        <v>145</v>
      </c>
      <c r="AG142" s="7" t="s">
        <v>145</v>
      </c>
      <c r="AH142" s="7" t="s">
        <v>145</v>
      </c>
      <c r="AI142" s="7" t="s">
        <v>145</v>
      </c>
      <c r="AJ142" s="7" t="s">
        <v>145</v>
      </c>
      <c r="AK142" s="7">
        <v>0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0</v>
      </c>
      <c r="CL142" s="7">
        <v>0</v>
      </c>
      <c r="CM142" s="7">
        <v>0</v>
      </c>
      <c r="CN142" s="7">
        <v>0</v>
      </c>
      <c r="CO142" s="7">
        <v>0</v>
      </c>
      <c r="CP142" s="7">
        <v>0</v>
      </c>
      <c r="CQ142" s="7">
        <v>0</v>
      </c>
      <c r="CR142" s="7">
        <v>0</v>
      </c>
      <c r="CS142" s="7">
        <v>0</v>
      </c>
      <c r="CT142" s="7">
        <v>0</v>
      </c>
      <c r="CU142" s="7">
        <v>0</v>
      </c>
      <c r="CV142" s="7">
        <v>0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7">
        <v>0</v>
      </c>
      <c r="DG142" s="7">
        <v>0</v>
      </c>
      <c r="DH142" s="7">
        <v>0</v>
      </c>
      <c r="DI142" s="7">
        <v>0</v>
      </c>
      <c r="DJ142" s="7">
        <v>0</v>
      </c>
      <c r="DK142" s="7">
        <v>0</v>
      </c>
      <c r="DL142" s="7">
        <v>0</v>
      </c>
      <c r="DM142" s="7">
        <v>0</v>
      </c>
      <c r="DN142" s="7">
        <v>0</v>
      </c>
      <c r="DO142" s="7">
        <v>0</v>
      </c>
      <c r="DP142" s="7">
        <v>0</v>
      </c>
      <c r="DQ142" s="7">
        <v>0</v>
      </c>
      <c r="DR142" s="7">
        <v>0</v>
      </c>
      <c r="DS142" s="7">
        <v>0</v>
      </c>
      <c r="DT142" s="7">
        <v>0</v>
      </c>
      <c r="DU142" s="7">
        <v>0</v>
      </c>
      <c r="DV142" s="7">
        <v>0</v>
      </c>
      <c r="DW142" s="7">
        <v>0</v>
      </c>
      <c r="DX142" s="7">
        <v>0</v>
      </c>
      <c r="DY142" s="7">
        <v>0</v>
      </c>
      <c r="DZ142" s="7">
        <v>0</v>
      </c>
      <c r="EA142" s="7">
        <v>0</v>
      </c>
      <c r="EB142" s="7">
        <v>0</v>
      </c>
      <c r="EC142" s="7">
        <v>0</v>
      </c>
      <c r="ED142" s="7">
        <v>0</v>
      </c>
      <c r="EE142" s="7">
        <v>0</v>
      </c>
      <c r="EF142" s="7" t="s">
        <v>145</v>
      </c>
      <c r="EG142" s="7">
        <v>0</v>
      </c>
      <c r="EH142" s="7">
        <v>0</v>
      </c>
      <c r="EI142" s="7">
        <v>0</v>
      </c>
      <c r="EJ142" s="7">
        <v>0</v>
      </c>
      <c r="EK142" s="7">
        <v>0</v>
      </c>
      <c r="EL142" s="7">
        <v>0</v>
      </c>
      <c r="EM142" s="7">
        <v>0</v>
      </c>
      <c r="EN142" s="7">
        <v>0</v>
      </c>
      <c r="EO142" s="7">
        <v>0</v>
      </c>
      <c r="EP142" s="7">
        <v>0</v>
      </c>
      <c r="EQ142" s="7">
        <v>0</v>
      </c>
      <c r="ER142" s="7">
        <v>0</v>
      </c>
      <c r="ES142" s="7">
        <v>0</v>
      </c>
      <c r="ET142" s="7">
        <v>0</v>
      </c>
      <c r="EU142" s="7">
        <v>0</v>
      </c>
      <c r="EV142" s="7">
        <v>0</v>
      </c>
      <c r="EW142" s="7">
        <v>0</v>
      </c>
      <c r="EX142" s="7">
        <v>0</v>
      </c>
      <c r="EY142" s="7">
        <v>0</v>
      </c>
      <c r="EZ142" s="7">
        <v>0</v>
      </c>
      <c r="FA142" s="7">
        <v>0</v>
      </c>
      <c r="FB142" s="7">
        <v>0</v>
      </c>
      <c r="FC142" s="7">
        <v>0</v>
      </c>
      <c r="FD142" s="7">
        <v>0</v>
      </c>
      <c r="FE142" s="7">
        <v>0</v>
      </c>
      <c r="FF142" s="7">
        <v>0</v>
      </c>
      <c r="FG142" s="7">
        <v>0</v>
      </c>
      <c r="FH142" s="7">
        <v>0</v>
      </c>
      <c r="FI142" s="7">
        <v>0</v>
      </c>
      <c r="FJ142" s="7">
        <v>0</v>
      </c>
      <c r="FK142" s="7">
        <v>0</v>
      </c>
      <c r="FL142" s="7">
        <v>0</v>
      </c>
      <c r="FM142" s="7">
        <v>0</v>
      </c>
      <c r="FN142" s="7" t="s">
        <v>145</v>
      </c>
      <c r="FO142" s="7">
        <v>0</v>
      </c>
      <c r="FP142" s="7">
        <v>0</v>
      </c>
      <c r="FQ142" s="7">
        <v>0</v>
      </c>
      <c r="FR142" s="7">
        <v>0</v>
      </c>
      <c r="FS142" s="7">
        <v>0</v>
      </c>
      <c r="FT142" s="7">
        <v>0</v>
      </c>
      <c r="FU142" s="7">
        <v>0</v>
      </c>
      <c r="FV142" s="7">
        <v>0</v>
      </c>
      <c r="FW142" s="7">
        <v>0</v>
      </c>
      <c r="FX142" s="7">
        <v>0</v>
      </c>
      <c r="FY142" s="7">
        <v>0</v>
      </c>
      <c r="FZ142" s="7">
        <v>0</v>
      </c>
      <c r="GA142" s="7">
        <v>0</v>
      </c>
      <c r="GB142" s="7">
        <v>0</v>
      </c>
      <c r="GC142" s="7">
        <v>0</v>
      </c>
      <c r="GD142" s="7">
        <v>0</v>
      </c>
      <c r="GE142" s="7">
        <v>0</v>
      </c>
      <c r="GF142" s="7">
        <v>0</v>
      </c>
      <c r="GG142" s="7">
        <v>0</v>
      </c>
      <c r="GH142" s="7">
        <v>0</v>
      </c>
      <c r="GI142" s="7">
        <v>0</v>
      </c>
      <c r="GJ142" s="7">
        <v>0</v>
      </c>
      <c r="GK142" s="7">
        <v>0</v>
      </c>
      <c r="GL142" s="7">
        <v>0</v>
      </c>
      <c r="GM142" s="7">
        <v>0</v>
      </c>
      <c r="GN142" s="7">
        <v>0</v>
      </c>
      <c r="GO142" s="7">
        <v>0</v>
      </c>
      <c r="GP142" s="7">
        <v>0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>
        <v>0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0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>
        <v>0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>
        <v>0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  <c r="MF142" s="7">
        <v>0</v>
      </c>
      <c r="MG142" s="7">
        <v>0</v>
      </c>
      <c r="MH142" s="7">
        <v>0</v>
      </c>
      <c r="MI142" s="7">
        <v>0</v>
      </c>
      <c r="MJ142" s="7">
        <v>0</v>
      </c>
      <c r="MK142" s="7">
        <v>0</v>
      </c>
      <c r="ML142" s="7">
        <v>0</v>
      </c>
      <c r="MM142" s="7">
        <v>0</v>
      </c>
      <c r="MN142" s="7">
        <v>0</v>
      </c>
      <c r="MO142" s="7">
        <v>0</v>
      </c>
      <c r="MP142" s="7">
        <v>0</v>
      </c>
      <c r="MQ142" s="7">
        <v>0</v>
      </c>
      <c r="MR142" s="7">
        <v>0</v>
      </c>
      <c r="MS142" s="7">
        <v>0</v>
      </c>
      <c r="MT142" s="7">
        <v>0</v>
      </c>
      <c r="MU142" s="7">
        <v>0</v>
      </c>
      <c r="MV142" s="7">
        <v>0</v>
      </c>
      <c r="MW142" s="7">
        <v>0</v>
      </c>
      <c r="MX142" s="7">
        <v>0</v>
      </c>
      <c r="MY142" s="7">
        <v>0</v>
      </c>
      <c r="MZ142" s="7">
        <v>0</v>
      </c>
      <c r="NA142" s="7">
        <v>0</v>
      </c>
      <c r="NB142" s="7">
        <v>0</v>
      </c>
    </row>
    <row r="143" spans="1:366" s="3" customFormat="1" ht="16.5">
      <c r="A143" s="9" t="s">
        <v>140</v>
      </c>
      <c r="B143" s="7">
        <v>0.5</v>
      </c>
      <c r="C143" s="7">
        <v>0.19666666666666649</v>
      </c>
      <c r="D143" s="7">
        <v>0.70166666666666688</v>
      </c>
      <c r="E143" s="7">
        <v>0</v>
      </c>
      <c r="F143" s="7">
        <v>0</v>
      </c>
      <c r="G143" s="7">
        <v>0</v>
      </c>
      <c r="H143" s="7">
        <v>0</v>
      </c>
      <c r="I143" s="7" t="s">
        <v>145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 t="s">
        <v>145</v>
      </c>
      <c r="Q143" s="7" t="s">
        <v>145</v>
      </c>
      <c r="R143" s="7" t="s">
        <v>145</v>
      </c>
      <c r="S143" s="7" t="s">
        <v>145</v>
      </c>
      <c r="T143" s="7" t="s">
        <v>145</v>
      </c>
      <c r="U143" s="7" t="s">
        <v>145</v>
      </c>
      <c r="V143" s="7" t="s">
        <v>145</v>
      </c>
      <c r="W143" s="7" t="s">
        <v>145</v>
      </c>
      <c r="X143" s="7" t="s">
        <v>145</v>
      </c>
      <c r="Y143" s="7" t="s">
        <v>145</v>
      </c>
      <c r="Z143" s="7" t="s">
        <v>145</v>
      </c>
      <c r="AA143" s="7" t="s">
        <v>145</v>
      </c>
      <c r="AB143" s="7" t="s">
        <v>145</v>
      </c>
      <c r="AC143" s="7" t="s">
        <v>145</v>
      </c>
      <c r="AD143" s="7" t="s">
        <v>145</v>
      </c>
      <c r="AE143" s="7" t="s">
        <v>145</v>
      </c>
      <c r="AF143" s="7" t="s">
        <v>145</v>
      </c>
      <c r="AG143" s="7" t="s">
        <v>145</v>
      </c>
      <c r="AH143" s="7" t="s">
        <v>145</v>
      </c>
      <c r="AI143" s="7" t="s">
        <v>145</v>
      </c>
      <c r="AJ143" s="7" t="s">
        <v>145</v>
      </c>
      <c r="AK143" s="7">
        <v>0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0</v>
      </c>
      <c r="AS143" s="7">
        <v>0</v>
      </c>
      <c r="AT143" s="7">
        <v>0</v>
      </c>
      <c r="AU143" s="7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0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0</v>
      </c>
      <c r="CS143" s="7">
        <v>0</v>
      </c>
      <c r="CT143" s="7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7">
        <v>0</v>
      </c>
      <c r="DK143" s="7">
        <v>0</v>
      </c>
      <c r="DL143" s="7">
        <v>0</v>
      </c>
      <c r="DM143" s="7">
        <v>0</v>
      </c>
      <c r="DN143" s="7">
        <v>0</v>
      </c>
      <c r="DO143" s="7">
        <v>0</v>
      </c>
      <c r="DP143" s="7">
        <v>0</v>
      </c>
      <c r="DQ143" s="7">
        <v>0</v>
      </c>
      <c r="DR143" s="7">
        <v>0</v>
      </c>
      <c r="DS143" s="7">
        <v>0</v>
      </c>
      <c r="DT143" s="7">
        <v>0</v>
      </c>
      <c r="DU143" s="7">
        <v>0</v>
      </c>
      <c r="DV143" s="7">
        <v>0</v>
      </c>
      <c r="DW143" s="7">
        <v>0</v>
      </c>
      <c r="DX143" s="7">
        <v>0</v>
      </c>
      <c r="DY143" s="7">
        <v>0</v>
      </c>
      <c r="DZ143" s="7">
        <v>0</v>
      </c>
      <c r="EA143" s="7">
        <v>0</v>
      </c>
      <c r="EB143" s="7">
        <v>0</v>
      </c>
      <c r="EC143" s="7">
        <v>0</v>
      </c>
      <c r="ED143" s="7">
        <v>0</v>
      </c>
      <c r="EE143" s="7">
        <v>0</v>
      </c>
      <c r="EF143" s="7" t="s">
        <v>145</v>
      </c>
      <c r="EG143" s="7">
        <v>0</v>
      </c>
      <c r="EH143" s="7">
        <v>0</v>
      </c>
      <c r="EI143" s="7">
        <v>0</v>
      </c>
      <c r="EJ143" s="7">
        <v>0</v>
      </c>
      <c r="EK143" s="7">
        <v>0</v>
      </c>
      <c r="EL143" s="7">
        <v>0</v>
      </c>
      <c r="EM143" s="7">
        <v>0</v>
      </c>
      <c r="EN143" s="7">
        <v>0</v>
      </c>
      <c r="EO143" s="7">
        <v>0</v>
      </c>
      <c r="EP143" s="7">
        <v>0</v>
      </c>
      <c r="EQ143" s="7">
        <v>0</v>
      </c>
      <c r="ER143" s="7">
        <v>0</v>
      </c>
      <c r="ES143" s="7">
        <v>0</v>
      </c>
      <c r="ET143" s="7">
        <v>0</v>
      </c>
      <c r="EU143" s="7">
        <v>0</v>
      </c>
      <c r="EV143" s="7">
        <v>0</v>
      </c>
      <c r="EW143" s="7">
        <v>0</v>
      </c>
      <c r="EX143" s="7">
        <v>0</v>
      </c>
      <c r="EY143" s="7">
        <v>0</v>
      </c>
      <c r="EZ143" s="7">
        <v>0</v>
      </c>
      <c r="FA143" s="7">
        <v>0</v>
      </c>
      <c r="FB143" s="7">
        <v>0</v>
      </c>
      <c r="FC143" s="7">
        <v>0</v>
      </c>
      <c r="FD143" s="7">
        <v>0</v>
      </c>
      <c r="FE143" s="7">
        <v>0</v>
      </c>
      <c r="FF143" s="7">
        <v>0</v>
      </c>
      <c r="FG143" s="7">
        <v>0</v>
      </c>
      <c r="FH143" s="7">
        <v>0</v>
      </c>
      <c r="FI143" s="7">
        <v>0</v>
      </c>
      <c r="FJ143" s="7">
        <v>0</v>
      </c>
      <c r="FK143" s="7">
        <v>0</v>
      </c>
      <c r="FL143" s="7">
        <v>0</v>
      </c>
      <c r="FM143" s="7">
        <v>0</v>
      </c>
      <c r="FN143" s="7" t="s">
        <v>145</v>
      </c>
      <c r="FO143" s="7">
        <v>0</v>
      </c>
      <c r="FP143" s="7">
        <v>0</v>
      </c>
      <c r="FQ143" s="7">
        <v>0</v>
      </c>
      <c r="FR143" s="7">
        <v>0</v>
      </c>
      <c r="FS143" s="7">
        <v>0</v>
      </c>
      <c r="FT143" s="7">
        <v>0</v>
      </c>
      <c r="FU143" s="7">
        <v>0</v>
      </c>
      <c r="FV143" s="7">
        <v>0</v>
      </c>
      <c r="FW143" s="7">
        <v>0</v>
      </c>
      <c r="FX143" s="7">
        <v>0</v>
      </c>
      <c r="FY143" s="7">
        <v>0</v>
      </c>
      <c r="FZ143" s="7">
        <v>0</v>
      </c>
      <c r="GA143" s="7">
        <v>0</v>
      </c>
      <c r="GB143" s="7">
        <v>0</v>
      </c>
      <c r="GC143" s="7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7">
        <v>0</v>
      </c>
      <c r="GK143" s="7">
        <v>0</v>
      </c>
      <c r="GL143" s="7">
        <v>0</v>
      </c>
      <c r="GM143" s="7">
        <v>0</v>
      </c>
      <c r="GN143" s="7">
        <v>0</v>
      </c>
      <c r="GO143" s="7">
        <v>0</v>
      </c>
      <c r="GP143" s="7">
        <v>0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>
        <v>0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0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>
        <v>0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0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>
        <v>0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  <c r="MF143" s="7">
        <v>0</v>
      </c>
      <c r="MG143" s="7">
        <v>0</v>
      </c>
      <c r="MH143" s="7">
        <v>0</v>
      </c>
      <c r="MI143" s="7">
        <v>0</v>
      </c>
      <c r="MJ143" s="7">
        <v>0</v>
      </c>
      <c r="MK143" s="7">
        <v>0</v>
      </c>
      <c r="ML143" s="7">
        <v>0</v>
      </c>
      <c r="MM143" s="7">
        <v>0</v>
      </c>
      <c r="MN143" s="7">
        <v>0</v>
      </c>
      <c r="MO143" s="7">
        <v>0</v>
      </c>
      <c r="MP143" s="7">
        <v>0</v>
      </c>
      <c r="MQ143" s="7">
        <v>0</v>
      </c>
      <c r="MR143" s="7">
        <v>0</v>
      </c>
      <c r="MS143" s="7">
        <v>0</v>
      </c>
      <c r="MT143" s="7">
        <v>0</v>
      </c>
      <c r="MU143" s="7">
        <v>0</v>
      </c>
      <c r="MV143" s="7">
        <v>0</v>
      </c>
      <c r="MW143" s="7">
        <v>0</v>
      </c>
      <c r="MX143" s="7">
        <v>0</v>
      </c>
      <c r="MY143" s="7">
        <v>0</v>
      </c>
      <c r="MZ143" s="7">
        <v>0</v>
      </c>
      <c r="NA143" s="7">
        <v>0</v>
      </c>
      <c r="NB143" s="7">
        <v>0</v>
      </c>
    </row>
    <row r="144" spans="1:366" s="3" customFormat="1" ht="16.5">
      <c r="A144" s="9" t="s">
        <v>141</v>
      </c>
      <c r="B144" s="7">
        <v>0.5</v>
      </c>
      <c r="C144" s="7">
        <v>0.18333333333333321</v>
      </c>
      <c r="D144" s="7">
        <v>0.75666666666666726</v>
      </c>
      <c r="E144" s="7">
        <v>0</v>
      </c>
      <c r="F144" s="7">
        <v>0</v>
      </c>
      <c r="G144" s="7">
        <v>0</v>
      </c>
      <c r="H144" s="7">
        <v>0</v>
      </c>
      <c r="I144" s="7" t="s">
        <v>145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 t="s">
        <v>145</v>
      </c>
      <c r="Q144" s="7" t="s">
        <v>145</v>
      </c>
      <c r="R144" s="7" t="s">
        <v>145</v>
      </c>
      <c r="S144" s="7" t="s">
        <v>145</v>
      </c>
      <c r="T144" s="7" t="s">
        <v>145</v>
      </c>
      <c r="U144" s="7" t="s">
        <v>145</v>
      </c>
      <c r="V144" s="7" t="s">
        <v>145</v>
      </c>
      <c r="W144" s="7" t="s">
        <v>145</v>
      </c>
      <c r="X144" s="7" t="s">
        <v>145</v>
      </c>
      <c r="Y144" s="7" t="s">
        <v>145</v>
      </c>
      <c r="Z144" s="7" t="s">
        <v>145</v>
      </c>
      <c r="AA144" s="7" t="s">
        <v>145</v>
      </c>
      <c r="AB144" s="7" t="s">
        <v>145</v>
      </c>
      <c r="AC144" s="7" t="s">
        <v>145</v>
      </c>
      <c r="AD144" s="7" t="s">
        <v>145</v>
      </c>
      <c r="AE144" s="7" t="s">
        <v>145</v>
      </c>
      <c r="AF144" s="7" t="s">
        <v>145</v>
      </c>
      <c r="AG144" s="7" t="s">
        <v>145</v>
      </c>
      <c r="AH144" s="7" t="s">
        <v>145</v>
      </c>
      <c r="AI144" s="7" t="s">
        <v>145</v>
      </c>
      <c r="AJ144" s="7" t="s">
        <v>145</v>
      </c>
      <c r="AK144" s="7">
        <v>0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0</v>
      </c>
      <c r="CL144" s="7">
        <v>0</v>
      </c>
      <c r="CM144" s="7">
        <v>0</v>
      </c>
      <c r="CN144" s="7">
        <v>0</v>
      </c>
      <c r="CO144" s="7">
        <v>0</v>
      </c>
      <c r="CP144" s="7">
        <v>0</v>
      </c>
      <c r="CQ144" s="7">
        <v>0</v>
      </c>
      <c r="CR144" s="7">
        <v>0</v>
      </c>
      <c r="CS144" s="7">
        <v>0</v>
      </c>
      <c r="CT144" s="7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7">
        <v>0</v>
      </c>
      <c r="DK144" s="7">
        <v>0</v>
      </c>
      <c r="DL144" s="7">
        <v>0</v>
      </c>
      <c r="DM144" s="7">
        <v>0</v>
      </c>
      <c r="DN144" s="7">
        <v>0</v>
      </c>
      <c r="DO144" s="7">
        <v>0</v>
      </c>
      <c r="DP144" s="7">
        <v>0</v>
      </c>
      <c r="DQ144" s="7">
        <v>0</v>
      </c>
      <c r="DR144" s="7">
        <v>0</v>
      </c>
      <c r="DS144" s="7">
        <v>0</v>
      </c>
      <c r="DT144" s="7">
        <v>0</v>
      </c>
      <c r="DU144" s="7">
        <v>0</v>
      </c>
      <c r="DV144" s="7">
        <v>0</v>
      </c>
      <c r="DW144" s="7">
        <v>0</v>
      </c>
      <c r="DX144" s="7">
        <v>0</v>
      </c>
      <c r="DY144" s="7">
        <v>0</v>
      </c>
      <c r="DZ144" s="7">
        <v>0</v>
      </c>
      <c r="EA144" s="7">
        <v>0</v>
      </c>
      <c r="EB144" s="7">
        <v>0</v>
      </c>
      <c r="EC144" s="7">
        <v>0</v>
      </c>
      <c r="ED144" s="7">
        <v>0</v>
      </c>
      <c r="EE144" s="7">
        <v>0</v>
      </c>
      <c r="EF144" s="7" t="s">
        <v>145</v>
      </c>
      <c r="EG144" s="7">
        <v>0</v>
      </c>
      <c r="EH144" s="7">
        <v>0</v>
      </c>
      <c r="EI144" s="7">
        <v>0</v>
      </c>
      <c r="EJ144" s="7">
        <v>0</v>
      </c>
      <c r="EK144" s="7">
        <v>0</v>
      </c>
      <c r="EL144" s="7">
        <v>0</v>
      </c>
      <c r="EM144" s="7">
        <v>0</v>
      </c>
      <c r="EN144" s="7">
        <v>0</v>
      </c>
      <c r="EO144" s="7">
        <v>0</v>
      </c>
      <c r="EP144" s="7">
        <v>0</v>
      </c>
      <c r="EQ144" s="7">
        <v>0</v>
      </c>
      <c r="ER144" s="7">
        <v>0</v>
      </c>
      <c r="ES144" s="7">
        <v>0</v>
      </c>
      <c r="ET144" s="7">
        <v>0</v>
      </c>
      <c r="EU144" s="7">
        <v>0</v>
      </c>
      <c r="EV144" s="7">
        <v>0</v>
      </c>
      <c r="EW144" s="7">
        <v>0</v>
      </c>
      <c r="EX144" s="7">
        <v>0</v>
      </c>
      <c r="EY144" s="7">
        <v>0</v>
      </c>
      <c r="EZ144" s="7">
        <v>0</v>
      </c>
      <c r="FA144" s="7">
        <v>0</v>
      </c>
      <c r="FB144" s="7">
        <v>0</v>
      </c>
      <c r="FC144" s="7">
        <v>0</v>
      </c>
      <c r="FD144" s="7">
        <v>0</v>
      </c>
      <c r="FE144" s="7">
        <v>0</v>
      </c>
      <c r="FF144" s="7">
        <v>0</v>
      </c>
      <c r="FG144" s="7">
        <v>0</v>
      </c>
      <c r="FH144" s="7">
        <v>0</v>
      </c>
      <c r="FI144" s="7">
        <v>0</v>
      </c>
      <c r="FJ144" s="7">
        <v>0</v>
      </c>
      <c r="FK144" s="7">
        <v>0</v>
      </c>
      <c r="FL144" s="7">
        <v>0</v>
      </c>
      <c r="FM144" s="7">
        <v>0</v>
      </c>
      <c r="FN144" s="7" t="s">
        <v>145</v>
      </c>
      <c r="FO144" s="7">
        <v>0</v>
      </c>
      <c r="FP144" s="7">
        <v>0</v>
      </c>
      <c r="FQ144" s="7">
        <v>0</v>
      </c>
      <c r="FR144" s="7">
        <v>0</v>
      </c>
      <c r="FS144" s="7">
        <v>0</v>
      </c>
      <c r="FT144" s="7">
        <v>0</v>
      </c>
      <c r="FU144" s="7">
        <v>0</v>
      </c>
      <c r="FV144" s="7">
        <v>0</v>
      </c>
      <c r="FW144" s="7">
        <v>0</v>
      </c>
      <c r="FX144" s="7">
        <v>0</v>
      </c>
      <c r="FY144" s="7">
        <v>0</v>
      </c>
      <c r="FZ144" s="7">
        <v>0</v>
      </c>
      <c r="GA144" s="7">
        <v>0</v>
      </c>
      <c r="GB144" s="7">
        <v>0</v>
      </c>
      <c r="GC144" s="7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7">
        <v>0</v>
      </c>
      <c r="GK144" s="7">
        <v>0</v>
      </c>
      <c r="GL144" s="7">
        <v>0</v>
      </c>
      <c r="GM144" s="7">
        <v>0</v>
      </c>
      <c r="GN144" s="7">
        <v>0</v>
      </c>
      <c r="GO144" s="7">
        <v>0</v>
      </c>
      <c r="GP144" s="7">
        <v>0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>
        <v>0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0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>
        <v>0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>
        <v>0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  <c r="MF144" s="7">
        <v>0</v>
      </c>
      <c r="MG144" s="7">
        <v>0</v>
      </c>
      <c r="MH144" s="7">
        <v>0</v>
      </c>
      <c r="MI144" s="7">
        <v>0</v>
      </c>
      <c r="MJ144" s="7">
        <v>0</v>
      </c>
      <c r="MK144" s="7">
        <v>0</v>
      </c>
      <c r="ML144" s="7">
        <v>0</v>
      </c>
      <c r="MM144" s="7">
        <v>0</v>
      </c>
      <c r="MN144" s="7">
        <v>0</v>
      </c>
      <c r="MO144" s="7">
        <v>0</v>
      </c>
      <c r="MP144" s="7">
        <v>0</v>
      </c>
      <c r="MQ144" s="7">
        <v>0</v>
      </c>
      <c r="MR144" s="7">
        <v>0</v>
      </c>
      <c r="MS144" s="7">
        <v>0</v>
      </c>
      <c r="MT144" s="7">
        <v>0</v>
      </c>
      <c r="MU144" s="7">
        <v>0</v>
      </c>
      <c r="MV144" s="7">
        <v>0</v>
      </c>
      <c r="MW144" s="7">
        <v>0</v>
      </c>
      <c r="MX144" s="7">
        <v>0</v>
      </c>
      <c r="MY144" s="7">
        <v>0</v>
      </c>
      <c r="MZ144" s="7">
        <v>0</v>
      </c>
      <c r="NA144" s="7">
        <v>0</v>
      </c>
      <c r="NB144" s="7">
        <v>0</v>
      </c>
    </row>
    <row r="145" spans="1:366" s="3" customFormat="1" ht="16.5">
      <c r="A145" s="9" t="s">
        <v>142</v>
      </c>
      <c r="B145" s="7">
        <v>0.49333333333333335</v>
      </c>
      <c r="C145" s="7">
        <v>0.11666666666666653</v>
      </c>
      <c r="D145" s="7">
        <v>0.7083333333333337</v>
      </c>
      <c r="E145" s="7">
        <v>0</v>
      </c>
      <c r="F145" s="7">
        <v>0</v>
      </c>
      <c r="G145" s="7">
        <v>0</v>
      </c>
      <c r="H145" s="7">
        <v>0</v>
      </c>
      <c r="I145" s="7" t="s">
        <v>145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 t="s">
        <v>145</v>
      </c>
      <c r="Q145" s="7" t="s">
        <v>145</v>
      </c>
      <c r="R145" s="7" t="s">
        <v>145</v>
      </c>
      <c r="S145" s="7" t="s">
        <v>145</v>
      </c>
      <c r="T145" s="7" t="s">
        <v>145</v>
      </c>
      <c r="U145" s="7" t="s">
        <v>145</v>
      </c>
      <c r="V145" s="7" t="s">
        <v>145</v>
      </c>
      <c r="W145" s="7" t="s">
        <v>145</v>
      </c>
      <c r="X145" s="7" t="s">
        <v>145</v>
      </c>
      <c r="Y145" s="7" t="s">
        <v>145</v>
      </c>
      <c r="Z145" s="7" t="s">
        <v>145</v>
      </c>
      <c r="AA145" s="7" t="s">
        <v>145</v>
      </c>
      <c r="AB145" s="7" t="s">
        <v>145</v>
      </c>
      <c r="AC145" s="7" t="s">
        <v>145</v>
      </c>
      <c r="AD145" s="7" t="s">
        <v>145</v>
      </c>
      <c r="AE145" s="7" t="s">
        <v>145</v>
      </c>
      <c r="AF145" s="7" t="s">
        <v>145</v>
      </c>
      <c r="AG145" s="7" t="s">
        <v>145</v>
      </c>
      <c r="AH145" s="7" t="s">
        <v>145</v>
      </c>
      <c r="AI145" s="7" t="s">
        <v>145</v>
      </c>
      <c r="AJ145" s="7" t="s">
        <v>145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0</v>
      </c>
      <c r="CU145" s="7">
        <v>0</v>
      </c>
      <c r="CV145" s="7">
        <v>0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7">
        <v>0</v>
      </c>
      <c r="DG145" s="7">
        <v>0</v>
      </c>
      <c r="DH145" s="7">
        <v>0</v>
      </c>
      <c r="DI145" s="7">
        <v>0</v>
      </c>
      <c r="DJ145" s="7">
        <v>0</v>
      </c>
      <c r="DK145" s="7">
        <v>0</v>
      </c>
      <c r="DL145" s="7">
        <v>0</v>
      </c>
      <c r="DM145" s="7">
        <v>0</v>
      </c>
      <c r="DN145" s="7">
        <v>0</v>
      </c>
      <c r="DO145" s="7">
        <v>0</v>
      </c>
      <c r="DP145" s="7">
        <v>0</v>
      </c>
      <c r="DQ145" s="7">
        <v>0</v>
      </c>
      <c r="DR145" s="7">
        <v>0</v>
      </c>
      <c r="DS145" s="7">
        <v>0</v>
      </c>
      <c r="DT145" s="7">
        <v>0</v>
      </c>
      <c r="DU145" s="7">
        <v>0</v>
      </c>
      <c r="DV145" s="7">
        <v>0</v>
      </c>
      <c r="DW145" s="7">
        <v>0</v>
      </c>
      <c r="DX145" s="7">
        <v>0</v>
      </c>
      <c r="DY145" s="7">
        <v>0</v>
      </c>
      <c r="DZ145" s="7">
        <v>0</v>
      </c>
      <c r="EA145" s="7">
        <v>0</v>
      </c>
      <c r="EB145" s="7">
        <v>0</v>
      </c>
      <c r="EC145" s="7">
        <v>0</v>
      </c>
      <c r="ED145" s="7">
        <v>0</v>
      </c>
      <c r="EE145" s="7">
        <v>0</v>
      </c>
      <c r="EF145" s="7" t="s">
        <v>145</v>
      </c>
      <c r="EG145" s="7">
        <v>0</v>
      </c>
      <c r="EH145" s="7">
        <v>0</v>
      </c>
      <c r="EI145" s="7">
        <v>0</v>
      </c>
      <c r="EJ145" s="7">
        <v>0</v>
      </c>
      <c r="EK145" s="7">
        <v>0</v>
      </c>
      <c r="EL145" s="7">
        <v>0</v>
      </c>
      <c r="EM145" s="7">
        <v>0</v>
      </c>
      <c r="EN145" s="7">
        <v>0</v>
      </c>
      <c r="EO145" s="7">
        <v>0</v>
      </c>
      <c r="EP145" s="7">
        <v>0</v>
      </c>
      <c r="EQ145" s="7">
        <v>0</v>
      </c>
      <c r="ER145" s="7">
        <v>0</v>
      </c>
      <c r="ES145" s="7">
        <v>0</v>
      </c>
      <c r="ET145" s="7">
        <v>0</v>
      </c>
      <c r="EU145" s="7">
        <v>0</v>
      </c>
      <c r="EV145" s="7">
        <v>0</v>
      </c>
      <c r="EW145" s="7">
        <v>0</v>
      </c>
      <c r="EX145" s="7">
        <v>0</v>
      </c>
      <c r="EY145" s="7">
        <v>0</v>
      </c>
      <c r="EZ145" s="7">
        <v>0</v>
      </c>
      <c r="FA145" s="7">
        <v>0</v>
      </c>
      <c r="FB145" s="7">
        <v>0</v>
      </c>
      <c r="FC145" s="7">
        <v>0</v>
      </c>
      <c r="FD145" s="7">
        <v>0</v>
      </c>
      <c r="FE145" s="7">
        <v>0</v>
      </c>
      <c r="FF145" s="7">
        <v>0</v>
      </c>
      <c r="FG145" s="7">
        <v>0</v>
      </c>
      <c r="FH145" s="7">
        <v>0</v>
      </c>
      <c r="FI145" s="7">
        <v>0</v>
      </c>
      <c r="FJ145" s="7">
        <v>0</v>
      </c>
      <c r="FK145" s="7">
        <v>0</v>
      </c>
      <c r="FL145" s="7">
        <v>0</v>
      </c>
      <c r="FM145" s="7">
        <v>0</v>
      </c>
      <c r="FN145" s="7" t="s">
        <v>145</v>
      </c>
      <c r="FO145" s="7">
        <v>0</v>
      </c>
      <c r="FP145" s="7">
        <v>0</v>
      </c>
      <c r="FQ145" s="7">
        <v>0</v>
      </c>
      <c r="FR145" s="7">
        <v>0</v>
      </c>
      <c r="FS145" s="7">
        <v>0</v>
      </c>
      <c r="FT145" s="7">
        <v>0</v>
      </c>
      <c r="FU145" s="7">
        <v>0</v>
      </c>
      <c r="FV145" s="7">
        <v>0</v>
      </c>
      <c r="FW145" s="7">
        <v>0</v>
      </c>
      <c r="FX145" s="7">
        <v>0</v>
      </c>
      <c r="FY145" s="7">
        <v>0</v>
      </c>
      <c r="FZ145" s="7">
        <v>0</v>
      </c>
      <c r="GA145" s="7">
        <v>0</v>
      </c>
      <c r="GB145" s="7">
        <v>0</v>
      </c>
      <c r="GC145" s="7">
        <v>0</v>
      </c>
      <c r="GD145" s="7">
        <v>0</v>
      </c>
      <c r="GE145" s="7">
        <v>0</v>
      </c>
      <c r="GF145" s="7">
        <v>0</v>
      </c>
      <c r="GG145" s="7">
        <v>0</v>
      </c>
      <c r="GH145" s="7">
        <v>0</v>
      </c>
      <c r="GI145" s="7">
        <v>0</v>
      </c>
      <c r="GJ145" s="7">
        <v>0</v>
      </c>
      <c r="GK145" s="7">
        <v>0</v>
      </c>
      <c r="GL145" s="7">
        <v>0</v>
      </c>
      <c r="GM145" s="7">
        <v>0</v>
      </c>
      <c r="GN145" s="7">
        <v>0</v>
      </c>
      <c r="GO145" s="7">
        <v>0</v>
      </c>
      <c r="GP145" s="7">
        <v>0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>
        <v>0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0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0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>
        <v>0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0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>
        <v>0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  <c r="MF145" s="7">
        <v>0</v>
      </c>
      <c r="MG145" s="7">
        <v>0</v>
      </c>
      <c r="MH145" s="7">
        <v>0</v>
      </c>
      <c r="MI145" s="7">
        <v>0</v>
      </c>
      <c r="MJ145" s="7">
        <v>0</v>
      </c>
      <c r="MK145" s="7">
        <v>0</v>
      </c>
      <c r="ML145" s="7">
        <v>0</v>
      </c>
      <c r="MM145" s="7">
        <v>0</v>
      </c>
      <c r="MN145" s="7">
        <v>0</v>
      </c>
      <c r="MO145" s="7">
        <v>0</v>
      </c>
      <c r="MP145" s="7">
        <v>0</v>
      </c>
      <c r="MQ145" s="7">
        <v>0</v>
      </c>
      <c r="MR145" s="7">
        <v>0</v>
      </c>
      <c r="MS145" s="7">
        <v>0</v>
      </c>
      <c r="MT145" s="7">
        <v>0</v>
      </c>
      <c r="MU145" s="7">
        <v>0</v>
      </c>
      <c r="MV145" s="7">
        <v>0</v>
      </c>
      <c r="MW145" s="7">
        <v>0</v>
      </c>
      <c r="MX145" s="7">
        <v>0</v>
      </c>
      <c r="MY145" s="7">
        <v>0</v>
      </c>
      <c r="MZ145" s="7">
        <v>0</v>
      </c>
      <c r="NA145" s="7">
        <v>0</v>
      </c>
      <c r="NB145" s="7">
        <v>0</v>
      </c>
    </row>
    <row r="146" spans="1:366" s="3" customFormat="1" ht="16.5">
      <c r="A146" s="9" t="s">
        <v>143</v>
      </c>
      <c r="B146" s="7">
        <v>0.5</v>
      </c>
      <c r="C146" s="7">
        <v>9.9999999999999908E-2</v>
      </c>
      <c r="D146" s="7">
        <v>0.77166666666666606</v>
      </c>
      <c r="E146" s="7">
        <v>0</v>
      </c>
      <c r="F146" s="7">
        <v>0</v>
      </c>
      <c r="G146" s="7">
        <v>0</v>
      </c>
      <c r="H146" s="7">
        <v>0</v>
      </c>
      <c r="I146" s="7" t="s">
        <v>145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 t="s">
        <v>145</v>
      </c>
      <c r="Q146" s="7" t="s">
        <v>145</v>
      </c>
      <c r="R146" s="7" t="s">
        <v>145</v>
      </c>
      <c r="S146" s="7" t="s">
        <v>145</v>
      </c>
      <c r="T146" s="7" t="s">
        <v>145</v>
      </c>
      <c r="U146" s="7" t="s">
        <v>145</v>
      </c>
      <c r="V146" s="7" t="s">
        <v>145</v>
      </c>
      <c r="W146" s="7" t="s">
        <v>145</v>
      </c>
      <c r="X146" s="7" t="s">
        <v>145</v>
      </c>
      <c r="Y146" s="7" t="s">
        <v>145</v>
      </c>
      <c r="Z146" s="7" t="s">
        <v>145</v>
      </c>
      <c r="AA146" s="7" t="s">
        <v>145</v>
      </c>
      <c r="AB146" s="7" t="s">
        <v>145</v>
      </c>
      <c r="AC146" s="7" t="s">
        <v>145</v>
      </c>
      <c r="AD146" s="7" t="s">
        <v>145</v>
      </c>
      <c r="AE146" s="7" t="s">
        <v>145</v>
      </c>
      <c r="AF146" s="7" t="s">
        <v>145</v>
      </c>
      <c r="AG146" s="7" t="s">
        <v>145</v>
      </c>
      <c r="AH146" s="7" t="s">
        <v>145</v>
      </c>
      <c r="AI146" s="7" t="s">
        <v>145</v>
      </c>
      <c r="AJ146" s="7" t="s">
        <v>145</v>
      </c>
      <c r="AK146" s="7">
        <v>0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>
        <v>0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0</v>
      </c>
      <c r="CL146" s="7">
        <v>0</v>
      </c>
      <c r="CM146" s="7">
        <v>0</v>
      </c>
      <c r="CN146" s="7">
        <v>0</v>
      </c>
      <c r="CO146" s="7">
        <v>0</v>
      </c>
      <c r="CP146" s="7">
        <v>0</v>
      </c>
      <c r="CQ146" s="7">
        <v>0</v>
      </c>
      <c r="CR146" s="7">
        <v>0</v>
      </c>
      <c r="CS146" s="7">
        <v>0</v>
      </c>
      <c r="CT146" s="7">
        <v>0</v>
      </c>
      <c r="CU146" s="7">
        <v>0</v>
      </c>
      <c r="CV146" s="7">
        <v>0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7">
        <v>0</v>
      </c>
      <c r="DG146" s="7">
        <v>0</v>
      </c>
      <c r="DH146" s="7">
        <v>0</v>
      </c>
      <c r="DI146" s="7">
        <v>0</v>
      </c>
      <c r="DJ146" s="7">
        <v>0</v>
      </c>
      <c r="DK146" s="7">
        <v>0</v>
      </c>
      <c r="DL146" s="7">
        <v>0</v>
      </c>
      <c r="DM146" s="7">
        <v>0</v>
      </c>
      <c r="DN146" s="7">
        <v>0</v>
      </c>
      <c r="DO146" s="7">
        <v>0</v>
      </c>
      <c r="DP146" s="7">
        <v>0</v>
      </c>
      <c r="DQ146" s="7">
        <v>0</v>
      </c>
      <c r="DR146" s="7">
        <v>0</v>
      </c>
      <c r="DS146" s="7">
        <v>0</v>
      </c>
      <c r="DT146" s="7">
        <v>0</v>
      </c>
      <c r="DU146" s="7">
        <v>0</v>
      </c>
      <c r="DV146" s="7">
        <v>0</v>
      </c>
      <c r="DW146" s="7">
        <v>0</v>
      </c>
      <c r="DX146" s="7">
        <v>0</v>
      </c>
      <c r="DY146" s="7">
        <v>0</v>
      </c>
      <c r="DZ146" s="7">
        <v>0</v>
      </c>
      <c r="EA146" s="7">
        <v>0</v>
      </c>
      <c r="EB146" s="7">
        <v>0</v>
      </c>
      <c r="EC146" s="7">
        <v>0</v>
      </c>
      <c r="ED146" s="7">
        <v>0</v>
      </c>
      <c r="EE146" s="7">
        <v>0</v>
      </c>
      <c r="EF146" s="7" t="s">
        <v>145</v>
      </c>
      <c r="EG146" s="7">
        <v>0</v>
      </c>
      <c r="EH146" s="7">
        <v>0</v>
      </c>
      <c r="EI146" s="7">
        <v>0</v>
      </c>
      <c r="EJ146" s="7">
        <v>0</v>
      </c>
      <c r="EK146" s="7">
        <v>0</v>
      </c>
      <c r="EL146" s="7">
        <v>0</v>
      </c>
      <c r="EM146" s="7">
        <v>0</v>
      </c>
      <c r="EN146" s="7">
        <v>0</v>
      </c>
      <c r="EO146" s="7">
        <v>0</v>
      </c>
      <c r="EP146" s="7">
        <v>0</v>
      </c>
      <c r="EQ146" s="7">
        <v>0</v>
      </c>
      <c r="ER146" s="7">
        <v>0</v>
      </c>
      <c r="ES146" s="7">
        <v>0</v>
      </c>
      <c r="ET146" s="7">
        <v>0</v>
      </c>
      <c r="EU146" s="7">
        <v>0</v>
      </c>
      <c r="EV146" s="7">
        <v>0</v>
      </c>
      <c r="EW146" s="7">
        <v>0</v>
      </c>
      <c r="EX146" s="7">
        <v>0</v>
      </c>
      <c r="EY146" s="7">
        <v>0</v>
      </c>
      <c r="EZ146" s="7">
        <v>0</v>
      </c>
      <c r="FA146" s="7">
        <v>0</v>
      </c>
      <c r="FB146" s="7">
        <v>0</v>
      </c>
      <c r="FC146" s="7">
        <v>0</v>
      </c>
      <c r="FD146" s="7">
        <v>0</v>
      </c>
      <c r="FE146" s="7">
        <v>0</v>
      </c>
      <c r="FF146" s="7">
        <v>0</v>
      </c>
      <c r="FG146" s="7">
        <v>0</v>
      </c>
      <c r="FH146" s="7">
        <v>0</v>
      </c>
      <c r="FI146" s="7">
        <v>0</v>
      </c>
      <c r="FJ146" s="7">
        <v>0</v>
      </c>
      <c r="FK146" s="7">
        <v>0</v>
      </c>
      <c r="FL146" s="7">
        <v>0</v>
      </c>
      <c r="FM146" s="7">
        <v>0</v>
      </c>
      <c r="FN146" s="7" t="s">
        <v>145</v>
      </c>
      <c r="FO146" s="7">
        <v>0</v>
      </c>
      <c r="FP146" s="7">
        <v>0</v>
      </c>
      <c r="FQ146" s="7">
        <v>0</v>
      </c>
      <c r="FR146" s="7">
        <v>0</v>
      </c>
      <c r="FS146" s="7">
        <v>0</v>
      </c>
      <c r="FT146" s="7">
        <v>0</v>
      </c>
      <c r="FU146" s="7">
        <v>0</v>
      </c>
      <c r="FV146" s="7">
        <v>0</v>
      </c>
      <c r="FW146" s="7">
        <v>0</v>
      </c>
      <c r="FX146" s="7">
        <v>0</v>
      </c>
      <c r="FY146" s="7">
        <v>0</v>
      </c>
      <c r="FZ146" s="7">
        <v>0</v>
      </c>
      <c r="GA146" s="7">
        <v>0</v>
      </c>
      <c r="GB146" s="7">
        <v>0</v>
      </c>
      <c r="GC146" s="7">
        <v>0</v>
      </c>
      <c r="GD146" s="7">
        <v>0</v>
      </c>
      <c r="GE146" s="7">
        <v>0</v>
      </c>
      <c r="GF146" s="7">
        <v>0</v>
      </c>
      <c r="GG146" s="7">
        <v>0</v>
      </c>
      <c r="GH146" s="7">
        <v>0</v>
      </c>
      <c r="GI146" s="7">
        <v>0</v>
      </c>
      <c r="GJ146" s="7">
        <v>0</v>
      </c>
      <c r="GK146" s="7">
        <v>0</v>
      </c>
      <c r="GL146" s="7">
        <v>0</v>
      </c>
      <c r="GM146" s="7">
        <v>0</v>
      </c>
      <c r="GN146" s="7">
        <v>0</v>
      </c>
      <c r="GO146" s="7">
        <v>0</v>
      </c>
      <c r="GP146" s="7">
        <v>0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>
        <v>0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0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>
        <v>0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0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>
        <v>0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  <c r="MF146" s="7">
        <v>0</v>
      </c>
      <c r="MG146" s="7">
        <v>0</v>
      </c>
      <c r="MH146" s="7">
        <v>0</v>
      </c>
      <c r="MI146" s="7">
        <v>0</v>
      </c>
      <c r="MJ146" s="7">
        <v>0</v>
      </c>
      <c r="MK146" s="7">
        <v>0</v>
      </c>
      <c r="ML146" s="7">
        <v>0</v>
      </c>
      <c r="MM146" s="7">
        <v>0</v>
      </c>
      <c r="MN146" s="7">
        <v>0</v>
      </c>
      <c r="MO146" s="7">
        <v>0</v>
      </c>
      <c r="MP146" s="7">
        <v>0</v>
      </c>
      <c r="MQ146" s="7">
        <v>0</v>
      </c>
      <c r="MR146" s="7">
        <v>0</v>
      </c>
      <c r="MS146" s="7">
        <v>0</v>
      </c>
      <c r="MT146" s="7">
        <v>0</v>
      </c>
      <c r="MU146" s="7">
        <v>0</v>
      </c>
      <c r="MV146" s="7">
        <v>0</v>
      </c>
      <c r="MW146" s="7">
        <v>0</v>
      </c>
      <c r="MX146" s="7">
        <v>0</v>
      </c>
      <c r="MY146" s="7">
        <v>0</v>
      </c>
      <c r="MZ146" s="7">
        <v>0</v>
      </c>
      <c r="NA146" s="7">
        <v>0</v>
      </c>
      <c r="NB146" s="7">
        <v>0</v>
      </c>
    </row>
    <row r="147" spans="1:366" s="3" customFormat="1" ht="16.5">
      <c r="A147" s="9" t="s">
        <v>144</v>
      </c>
      <c r="B147" s="7">
        <v>0.5</v>
      </c>
      <c r="C147" s="7">
        <v>9.9999999999999908E-2</v>
      </c>
      <c r="D147" s="7">
        <v>0.8216666666666661</v>
      </c>
      <c r="E147" s="7">
        <v>0</v>
      </c>
      <c r="F147" s="7">
        <v>0</v>
      </c>
      <c r="G147" s="7">
        <v>0</v>
      </c>
      <c r="H147" s="7">
        <v>0</v>
      </c>
      <c r="I147" s="7" t="s">
        <v>145</v>
      </c>
      <c r="J147" s="7">
        <v>0</v>
      </c>
      <c r="K147" s="7">
        <v>0</v>
      </c>
      <c r="L147" s="7">
        <v>1.6666666666666668E-3</v>
      </c>
      <c r="M147" s="7">
        <v>0</v>
      </c>
      <c r="N147" s="7">
        <v>0</v>
      </c>
      <c r="O147" s="7">
        <v>0</v>
      </c>
      <c r="P147" s="7" t="s">
        <v>145</v>
      </c>
      <c r="Q147" s="7" t="s">
        <v>145</v>
      </c>
      <c r="R147" s="7" t="s">
        <v>145</v>
      </c>
      <c r="S147" s="7" t="s">
        <v>145</v>
      </c>
      <c r="T147" s="7" t="s">
        <v>145</v>
      </c>
      <c r="U147" s="7" t="s">
        <v>145</v>
      </c>
      <c r="V147" s="7" t="s">
        <v>145</v>
      </c>
      <c r="W147" s="7" t="s">
        <v>145</v>
      </c>
      <c r="X147" s="7" t="s">
        <v>145</v>
      </c>
      <c r="Y147" s="7" t="s">
        <v>145</v>
      </c>
      <c r="Z147" s="7" t="s">
        <v>145</v>
      </c>
      <c r="AA147" s="7" t="s">
        <v>145</v>
      </c>
      <c r="AB147" s="7" t="s">
        <v>145</v>
      </c>
      <c r="AC147" s="7" t="s">
        <v>145</v>
      </c>
      <c r="AD147" s="7" t="s">
        <v>145</v>
      </c>
      <c r="AE147" s="7" t="s">
        <v>145</v>
      </c>
      <c r="AF147" s="7" t="s">
        <v>145</v>
      </c>
      <c r="AG147" s="7" t="s">
        <v>145</v>
      </c>
      <c r="AH147" s="7" t="s">
        <v>145</v>
      </c>
      <c r="AI147" s="7" t="s">
        <v>145</v>
      </c>
      <c r="AJ147" s="7" t="s">
        <v>145</v>
      </c>
      <c r="AK147" s="7">
        <v>0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7">
        <v>0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0</v>
      </c>
      <c r="CL147" s="7">
        <v>0</v>
      </c>
      <c r="CM147" s="7">
        <v>0</v>
      </c>
      <c r="CN147" s="7">
        <v>0</v>
      </c>
      <c r="CO147" s="7">
        <v>0</v>
      </c>
      <c r="CP147" s="7">
        <v>0</v>
      </c>
      <c r="CQ147" s="7">
        <v>0</v>
      </c>
      <c r="CR147" s="7">
        <v>0</v>
      </c>
      <c r="CS147" s="7">
        <v>0</v>
      </c>
      <c r="CT147" s="7">
        <v>0</v>
      </c>
      <c r="CU147" s="7">
        <v>0</v>
      </c>
      <c r="CV147" s="7">
        <v>0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7">
        <v>0</v>
      </c>
      <c r="DG147" s="7">
        <v>0</v>
      </c>
      <c r="DH147" s="7">
        <v>0</v>
      </c>
      <c r="DI147" s="7">
        <v>0</v>
      </c>
      <c r="DJ147" s="7">
        <v>0</v>
      </c>
      <c r="DK147" s="7">
        <v>0</v>
      </c>
      <c r="DL147" s="7">
        <v>0</v>
      </c>
      <c r="DM147" s="7">
        <v>0</v>
      </c>
      <c r="DN147" s="7">
        <v>0</v>
      </c>
      <c r="DO147" s="7">
        <v>0</v>
      </c>
      <c r="DP147" s="7">
        <v>0</v>
      </c>
      <c r="DQ147" s="7">
        <v>0</v>
      </c>
      <c r="DR147" s="7">
        <v>0</v>
      </c>
      <c r="DS147" s="7">
        <v>0</v>
      </c>
      <c r="DT147" s="7">
        <v>0</v>
      </c>
      <c r="DU147" s="7">
        <v>0</v>
      </c>
      <c r="DV147" s="7">
        <v>0</v>
      </c>
      <c r="DW147" s="7">
        <v>0</v>
      </c>
      <c r="DX147" s="7">
        <v>0</v>
      </c>
      <c r="DY147" s="7">
        <v>0</v>
      </c>
      <c r="DZ147" s="7">
        <v>0</v>
      </c>
      <c r="EA147" s="7">
        <v>0</v>
      </c>
      <c r="EB147" s="7">
        <v>0</v>
      </c>
      <c r="EC147" s="7">
        <v>0</v>
      </c>
      <c r="ED147" s="7">
        <v>0</v>
      </c>
      <c r="EE147" s="7">
        <v>0</v>
      </c>
      <c r="EF147" s="7" t="s">
        <v>145</v>
      </c>
      <c r="EG147" s="7">
        <v>0</v>
      </c>
      <c r="EH147" s="7">
        <v>0</v>
      </c>
      <c r="EI147" s="7">
        <v>0</v>
      </c>
      <c r="EJ147" s="7">
        <v>0</v>
      </c>
      <c r="EK147" s="7">
        <v>0</v>
      </c>
      <c r="EL147" s="7">
        <v>0</v>
      </c>
      <c r="EM147" s="7">
        <v>0</v>
      </c>
      <c r="EN147" s="7">
        <v>0</v>
      </c>
      <c r="EO147" s="7">
        <v>0</v>
      </c>
      <c r="EP147" s="7">
        <v>0</v>
      </c>
      <c r="EQ147" s="7">
        <v>0</v>
      </c>
      <c r="ER147" s="7">
        <v>0</v>
      </c>
      <c r="ES147" s="7">
        <v>0</v>
      </c>
      <c r="ET147" s="7">
        <v>0</v>
      </c>
      <c r="EU147" s="7">
        <v>0</v>
      </c>
      <c r="EV147" s="7">
        <v>0</v>
      </c>
      <c r="EW147" s="7">
        <v>0</v>
      </c>
      <c r="EX147" s="7">
        <v>0</v>
      </c>
      <c r="EY147" s="7">
        <v>0</v>
      </c>
      <c r="EZ147" s="7">
        <v>0</v>
      </c>
      <c r="FA147" s="7">
        <v>0</v>
      </c>
      <c r="FB147" s="7">
        <v>0</v>
      </c>
      <c r="FC147" s="7">
        <v>0</v>
      </c>
      <c r="FD147" s="7">
        <v>0</v>
      </c>
      <c r="FE147" s="7">
        <v>0</v>
      </c>
      <c r="FF147" s="7">
        <v>0</v>
      </c>
      <c r="FG147" s="7">
        <v>0</v>
      </c>
      <c r="FH147" s="7">
        <v>0</v>
      </c>
      <c r="FI147" s="7">
        <v>0</v>
      </c>
      <c r="FJ147" s="7">
        <v>0</v>
      </c>
      <c r="FK147" s="7">
        <v>0</v>
      </c>
      <c r="FL147" s="7">
        <v>0</v>
      </c>
      <c r="FM147" s="7">
        <v>0</v>
      </c>
      <c r="FN147" s="7" t="s">
        <v>145</v>
      </c>
      <c r="FO147" s="7">
        <v>0</v>
      </c>
      <c r="FP147" s="7">
        <v>0</v>
      </c>
      <c r="FQ147" s="7">
        <v>0</v>
      </c>
      <c r="FR147" s="7">
        <v>0</v>
      </c>
      <c r="FS147" s="7">
        <v>0</v>
      </c>
      <c r="FT147" s="7">
        <v>0</v>
      </c>
      <c r="FU147" s="7">
        <v>0</v>
      </c>
      <c r="FV147" s="7">
        <v>0</v>
      </c>
      <c r="FW147" s="7">
        <v>0</v>
      </c>
      <c r="FX147" s="7">
        <v>0</v>
      </c>
      <c r="FY147" s="7">
        <v>0</v>
      </c>
      <c r="FZ147" s="7">
        <v>0</v>
      </c>
      <c r="GA147" s="7">
        <v>0</v>
      </c>
      <c r="GB147" s="7">
        <v>0</v>
      </c>
      <c r="GC147" s="7">
        <v>0</v>
      </c>
      <c r="GD147" s="7">
        <v>0</v>
      </c>
      <c r="GE147" s="7">
        <v>0</v>
      </c>
      <c r="GF147" s="7">
        <v>0</v>
      </c>
      <c r="GG147" s="7">
        <v>0</v>
      </c>
      <c r="GH147" s="7">
        <v>0</v>
      </c>
      <c r="GI147" s="7">
        <v>0</v>
      </c>
      <c r="GJ147" s="7">
        <v>0</v>
      </c>
      <c r="GK147" s="7">
        <v>0</v>
      </c>
      <c r="GL147" s="7">
        <v>0</v>
      </c>
      <c r="GM147" s="7">
        <v>0</v>
      </c>
      <c r="GN147" s="7">
        <v>0</v>
      </c>
      <c r="GO147" s="7">
        <v>0</v>
      </c>
      <c r="GP147" s="7">
        <v>0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>
        <v>0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0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>
        <v>0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>
        <v>0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  <c r="MF147" s="7">
        <v>0</v>
      </c>
      <c r="MG147" s="7">
        <v>0</v>
      </c>
      <c r="MH147" s="7">
        <v>0</v>
      </c>
      <c r="MI147" s="7">
        <v>0</v>
      </c>
      <c r="MJ147" s="7">
        <v>0</v>
      </c>
      <c r="MK147" s="7">
        <v>0</v>
      </c>
      <c r="ML147" s="7">
        <v>0</v>
      </c>
      <c r="MM147" s="7">
        <v>0</v>
      </c>
      <c r="MN147" s="7">
        <v>0</v>
      </c>
      <c r="MO147" s="7">
        <v>0</v>
      </c>
      <c r="MP147" s="7">
        <v>0</v>
      </c>
      <c r="MQ147" s="7">
        <v>0</v>
      </c>
      <c r="MR147" s="7">
        <v>0</v>
      </c>
      <c r="MS147" s="7">
        <v>0</v>
      </c>
      <c r="MT147" s="7">
        <v>0</v>
      </c>
      <c r="MU147" s="7">
        <v>0</v>
      </c>
      <c r="MV147" s="7">
        <v>0</v>
      </c>
      <c r="MW147" s="7">
        <v>0</v>
      </c>
      <c r="MX147" s="7">
        <v>0</v>
      </c>
      <c r="MY147" s="7">
        <v>0</v>
      </c>
      <c r="MZ147" s="7">
        <v>0</v>
      </c>
      <c r="NA147" s="7">
        <v>0</v>
      </c>
      <c r="NB147" s="7">
        <v>0</v>
      </c>
    </row>
    <row r="149" spans="1:366">
      <c r="A149" t="s">
        <v>187</v>
      </c>
    </row>
    <row r="150" spans="1:366">
      <c r="A150" t="s">
        <v>188</v>
      </c>
    </row>
    <row r="151" spans="1:366">
      <c r="A151" t="s">
        <v>189</v>
      </c>
    </row>
  </sheetData>
  <phoneticPr fontId="1"/>
  <conditionalFormatting sqref="B4:BJ147">
    <cfRule type="cellIs" dxfId="10" priority="23" operator="equal">
      <formula>"欠測"</formula>
    </cfRule>
  </conditionalFormatting>
  <conditionalFormatting sqref="BK4:CO147">
    <cfRule type="cellIs" dxfId="9" priority="19" operator="equal">
      <formula>"欠測"</formula>
    </cfRule>
  </conditionalFormatting>
  <conditionalFormatting sqref="CP4:DT147">
    <cfRule type="cellIs" dxfId="8" priority="17" operator="equal">
      <formula>"欠測"</formula>
    </cfRule>
  </conditionalFormatting>
  <conditionalFormatting sqref="DU4:EV147">
    <cfRule type="cellIs" dxfId="7" priority="15" operator="equal">
      <formula>"欠測"</formula>
    </cfRule>
  </conditionalFormatting>
  <conditionalFormatting sqref="EW4:GA147">
    <cfRule type="cellIs" dxfId="6" priority="13" operator="equal">
      <formula>"欠測"</formula>
    </cfRule>
  </conditionalFormatting>
  <conditionalFormatting sqref="GB4:HE147">
    <cfRule type="cellIs" dxfId="5" priority="11" operator="equal">
      <formula>"欠測"</formula>
    </cfRule>
  </conditionalFormatting>
  <conditionalFormatting sqref="HF4:IJ147">
    <cfRule type="cellIs" dxfId="4" priority="9" operator="equal">
      <formula>"欠測"</formula>
    </cfRule>
  </conditionalFormatting>
  <conditionalFormatting sqref="IK4:JN147">
    <cfRule type="cellIs" dxfId="3" priority="7" operator="equal">
      <formula>"欠測"</formula>
    </cfRule>
  </conditionalFormatting>
  <conditionalFormatting sqref="JO4:KS147">
    <cfRule type="cellIs" dxfId="2" priority="5" operator="equal">
      <formula>"欠測"</formula>
    </cfRule>
  </conditionalFormatting>
  <conditionalFormatting sqref="KT4:LX147">
    <cfRule type="cellIs" dxfId="1" priority="3" operator="equal">
      <formula>"欠測"</formula>
    </cfRule>
  </conditionalFormatting>
  <conditionalFormatting sqref="LY4:NB147">
    <cfRule type="cellIs" dxfId="0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&amp;L&amp;20【参考】測定結果（硫化水素濃度（屋内））地点カ　陥没箇所から１００ｍ以内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2" manualBreakCount="22">
    <brk id="16" min="1" max="146" man="1"/>
    <brk id="32" min="1" max="146" man="1"/>
    <brk id="47" min="1" max="146" man="1"/>
    <brk id="62" min="1" max="146" man="1"/>
    <brk id="77" min="1" max="146" man="1"/>
    <brk id="93" min="1" max="146" man="1"/>
    <brk id="108" min="1" max="146" man="1"/>
    <brk id="124" min="1" max="146" man="1"/>
    <brk id="138" min="1" max="146" man="1"/>
    <brk id="152" min="1" max="146" man="1"/>
    <brk id="167" min="1" max="146" man="1"/>
    <brk id="183" min="1" max="146" man="1"/>
    <brk id="198" min="1" max="146" man="1"/>
    <brk id="213" min="1" max="146" man="1"/>
    <brk id="228" min="1" max="146" man="1"/>
    <brk id="244" min="1" max="146" man="1"/>
    <brk id="259" min="1" max="146" man="1"/>
    <brk id="274" min="1" max="146" man="1"/>
    <brk id="289" min="1" max="146" man="1"/>
    <brk id="305" min="1" max="146" man="1"/>
    <brk id="320" min="1" max="146" man="1"/>
    <brk id="351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2026-03-12T11:45:56Z</cp:lastPrinted>
  <dcterms:created xsi:type="dcterms:W3CDTF">2025-11-23T07:24:46Z</dcterms:created>
  <dcterms:modified xsi:type="dcterms:W3CDTF">2026-10-15T00:37:21Z</dcterms:modified>
</cp:coreProperties>
</file>