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codeName="ThisWorkbook" defaultThemeVersion="124226"/>
  <xr:revisionPtr revIDLastSave="0" documentId="13_ncr:1_{2BB4D926-7BCD-4625-B8BF-CBD98DC87928}" xr6:coauthVersionLast="47" xr6:coauthVersionMax="47" xr10:uidLastSave="{00000000-0000-0000-0000-000000000000}"/>
  <bookViews>
    <workbookView xWindow="-120" yWindow="-16320" windowWidth="29040" windowHeight="15720" xr2:uid="{00000000-000D-0000-FFFF-FFFF00000000}"/>
  </bookViews>
  <sheets>
    <sheet name="表紙" sheetId="1" r:id="rId1"/>
    <sheet name="メイン" sheetId="2" r:id="rId2"/>
    <sheet name="調書" sheetId="3" r:id="rId3"/>
    <sheet name="評価項目（Ⅰ一般管理）" sheetId="4" r:id="rId4"/>
    <sheet name="評価項目（Ⅱ性能）" sheetId="6" r:id="rId5"/>
    <sheet name="評価項目 （Ⅲ運用～Ⅴその他）" sheetId="7" r:id="rId6"/>
  </sheets>
  <externalReferences>
    <externalReference r:id="rId7"/>
    <externalReference r:id="rId8"/>
    <externalReference r:id="rId9"/>
  </externalReferences>
  <definedNames>
    <definedName name="Cell_計算種別">[1]省エネメニュー!$L$2</definedName>
    <definedName name="Cell_東電温暖化用HEMS削減効果">#REF!</definedName>
    <definedName name="_xlnm.Print_Area" localSheetId="1">メイン!$A$4:$S$181</definedName>
    <definedName name="_xlnm.Print_Area" localSheetId="2">調書!$A$4:$T$150</definedName>
    <definedName name="_xlnm.Print_Area" localSheetId="5">'評価項目 （Ⅲ運用～Ⅴその他）'!$A$4:$V$645</definedName>
    <definedName name="_xlnm.Print_Area" localSheetId="3">'評価項目（Ⅰ一般管理）'!$A$4:$V$206</definedName>
    <definedName name="_xlnm.Print_Area" localSheetId="4">'評価項目（Ⅱ性能）'!$A$4:$V$691</definedName>
    <definedName name="scale12345">#REF!</definedName>
    <definedName name="scale135">#REF!</definedName>
    <definedName name="scale345">#REF!</definedName>
    <definedName name="い57">'[2]L-3rB'!$AH$128</definedName>
    <definedName name="衛code">#REF!</definedName>
    <definedName name="衛kg">#REF!</definedName>
    <definedName name="空code">#REF!</definedName>
    <definedName name="空kg">#REF!</definedName>
    <definedName name="資材原単">[3]⑬原単位!$A$2:$L$2</definedName>
    <definedName name="所在地">#REF!</definedName>
    <definedName name="昇code">#REF!</definedName>
    <definedName name="昇kg">#REF!</definedName>
    <definedName name="設備品目code">#REF!</definedName>
    <definedName name="設備品目kg1">#REF!</definedName>
    <definedName name="設備品目kg2">#REF!</definedName>
    <definedName name="設備品目kg3">#REF!</definedName>
    <definedName name="設備品目kg4">#REF!</definedName>
    <definedName name="電code">#REF!</definedName>
    <definedName name="電kg">#REF!</definedName>
    <definedName name="都道府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<sst xmlns="http://schemas.openxmlformats.org/spreadsheetml/2006/main" count="5211" uniqueCount="1406">
  <si>
    <t>認定申請
事業所名称</t>
    <rPh sb="0" eb="2">
      <t>ニンテイ</t>
    </rPh>
    <rPh sb="2" eb="4">
      <t>シンセイ</t>
    </rPh>
    <rPh sb="5" eb="8">
      <t>ジギョウショ</t>
    </rPh>
    <rPh sb="8" eb="10">
      <t>メイショウ</t>
    </rPh>
    <phoneticPr fontId="22"/>
  </si>
  <si>
    <t>検証機関名</t>
    <rPh sb="0" eb="2">
      <t>ケンショウ</t>
    </rPh>
    <rPh sb="2" eb="4">
      <t>キカン</t>
    </rPh>
    <rPh sb="4" eb="5">
      <t>メイ</t>
    </rPh>
    <phoneticPr fontId="22"/>
  </si>
  <si>
    <t>登録番号</t>
    <rPh sb="0" eb="2">
      <t>トウロク</t>
    </rPh>
    <rPh sb="2" eb="4">
      <t>バンゴウ</t>
    </rPh>
    <phoneticPr fontId="22"/>
  </si>
  <si>
    <t>検証の
対象年度</t>
    <rPh sb="0" eb="2">
      <t>ケンショウ</t>
    </rPh>
    <rPh sb="4" eb="6">
      <t>タイショウ</t>
    </rPh>
    <rPh sb="6" eb="8">
      <t>ネンド</t>
    </rPh>
    <phoneticPr fontId="22"/>
  </si>
  <si>
    <t>年度</t>
    <rPh sb="0" eb="2">
      <t>ネンド</t>
    </rPh>
    <phoneticPr fontId="22"/>
  </si>
  <si>
    <t>検証主任者
氏名</t>
    <rPh sb="0" eb="2">
      <t>ケンショウ</t>
    </rPh>
    <rPh sb="2" eb="5">
      <t>シュニンシャ</t>
    </rPh>
    <rPh sb="6" eb="8">
      <t>シメイ</t>
    </rPh>
    <phoneticPr fontId="22"/>
  </si>
  <si>
    <t>所属</t>
    <rPh sb="0" eb="2">
      <t>ショゾク</t>
    </rPh>
    <phoneticPr fontId="22"/>
  </si>
  <si>
    <t>作成日</t>
    <rPh sb="0" eb="3">
      <t>サクセイビ</t>
    </rPh>
    <phoneticPr fontId="22"/>
  </si>
  <si>
    <t>連絡先</t>
    <rPh sb="0" eb="3">
      <t>レンラクサキ</t>
    </rPh>
    <phoneticPr fontId="22"/>
  </si>
  <si>
    <t>実地調査日</t>
    <rPh sb="0" eb="2">
      <t>ジッチ</t>
    </rPh>
    <rPh sb="2" eb="4">
      <t>チョウサ</t>
    </rPh>
    <rPh sb="4" eb="5">
      <t>ビ</t>
    </rPh>
    <phoneticPr fontId="22"/>
  </si>
  <si>
    <t>e-mail</t>
    <phoneticPr fontId="22"/>
  </si>
  <si>
    <t>確認した根拠書類等は■印を選択</t>
    <rPh sb="0" eb="2">
      <t>カクニン</t>
    </rPh>
    <rPh sb="8" eb="9">
      <t>ナド</t>
    </rPh>
    <rPh sb="11" eb="12">
      <t>シルシ</t>
    </rPh>
    <rPh sb="13" eb="15">
      <t>センタク</t>
    </rPh>
    <phoneticPr fontId="22"/>
  </si>
  <si>
    <t>検証結果に該当するものを○印で選択</t>
    <rPh sb="0" eb="2">
      <t>ケンショウ</t>
    </rPh>
    <rPh sb="2" eb="4">
      <t>ケッカ</t>
    </rPh>
    <rPh sb="5" eb="7">
      <t>ガイトウ</t>
    </rPh>
    <rPh sb="13" eb="14">
      <t>シルシ</t>
    </rPh>
    <rPh sb="15" eb="17">
      <t>センタク</t>
    </rPh>
    <phoneticPr fontId="22"/>
  </si>
  <si>
    <t>□</t>
    <phoneticPr fontId="22"/>
  </si>
  <si>
    <t>○</t>
    <phoneticPr fontId="22"/>
  </si>
  <si>
    <t>再検証の場合は、検証履歴を●印で選択</t>
    <rPh sb="0" eb="3">
      <t>サイケンショウ</t>
    </rPh>
    <rPh sb="4" eb="6">
      <t>バアイ</t>
    </rPh>
    <rPh sb="8" eb="10">
      <t>ケンショウ</t>
    </rPh>
    <rPh sb="10" eb="12">
      <t>リレキ</t>
    </rPh>
    <rPh sb="14" eb="15">
      <t>シルシ</t>
    </rPh>
    <rPh sb="16" eb="18">
      <t>センタク</t>
    </rPh>
    <phoneticPr fontId="22"/>
  </si>
  <si>
    <t>■</t>
    <phoneticPr fontId="22"/>
  </si>
  <si>
    <t>●</t>
  </si>
  <si>
    <t>検証前の事前確認事項</t>
    <rPh sb="0" eb="2">
      <t>ケンショウ</t>
    </rPh>
    <rPh sb="2" eb="3">
      <t>マエ</t>
    </rPh>
    <rPh sb="4" eb="6">
      <t>ジゼン</t>
    </rPh>
    <rPh sb="6" eb="8">
      <t>カクニン</t>
    </rPh>
    <rPh sb="8" eb="10">
      <t>ジコウ</t>
    </rPh>
    <phoneticPr fontId="22"/>
  </si>
  <si>
    <t>No.</t>
    <phoneticPr fontId="22"/>
  </si>
  <si>
    <t>項　目</t>
    <rPh sb="0" eb="1">
      <t>コウ</t>
    </rPh>
    <rPh sb="2" eb="3">
      <t>メ</t>
    </rPh>
    <phoneticPr fontId="22"/>
  </si>
  <si>
    <t>検証チェック項目</t>
    <rPh sb="0" eb="2">
      <t>ケンショウ</t>
    </rPh>
    <rPh sb="6" eb="8">
      <t>コウモク</t>
    </rPh>
    <phoneticPr fontId="22"/>
  </si>
  <si>
    <t>検証結果</t>
    <phoneticPr fontId="22"/>
  </si>
  <si>
    <t>根拠書類等</t>
    <rPh sb="0" eb="2">
      <t>コンキョ</t>
    </rPh>
    <rPh sb="2" eb="4">
      <t>ショルイ</t>
    </rPh>
    <rPh sb="4" eb="5">
      <t>ナド</t>
    </rPh>
    <phoneticPr fontId="22"/>
  </si>
  <si>
    <t>適合</t>
    <rPh sb="0" eb="2">
      <t>テキゴウ</t>
    </rPh>
    <phoneticPr fontId="22"/>
  </si>
  <si>
    <t>不備
あり</t>
    <rPh sb="0" eb="2">
      <t>フビ</t>
    </rPh>
    <phoneticPr fontId="22"/>
  </si>
  <si>
    <t>不明</t>
    <phoneticPr fontId="22"/>
  </si>
  <si>
    <t>該当
なし</t>
    <phoneticPr fontId="22"/>
  </si>
  <si>
    <t>不備あり又は不明の判断理由</t>
    <rPh sb="9" eb="11">
      <t>ハンダン</t>
    </rPh>
    <rPh sb="11" eb="12">
      <t>リ</t>
    </rPh>
    <rPh sb="12" eb="13">
      <t>ヨシ</t>
    </rPh>
    <phoneticPr fontId="22"/>
  </si>
  <si>
    <t>記入漏れ</t>
    <rPh sb="0" eb="2">
      <t>キニュウ</t>
    </rPh>
    <rPh sb="2" eb="3">
      <t>モ</t>
    </rPh>
    <phoneticPr fontId="22"/>
  </si>
  <si>
    <t>□</t>
  </si>
  <si>
    <t>評価書及び調書に明らかな記入漏れが無いか。</t>
    <rPh sb="0" eb="3">
      <t>ヒョウカショ</t>
    </rPh>
    <rPh sb="3" eb="4">
      <t>オヨ</t>
    </rPh>
    <rPh sb="5" eb="7">
      <t>チョウショ</t>
    </rPh>
    <rPh sb="12" eb="14">
      <t>キニュウ</t>
    </rPh>
    <rPh sb="14" eb="15">
      <t>モ</t>
    </rPh>
    <rPh sb="17" eb="18">
      <t>ナ</t>
    </rPh>
    <phoneticPr fontId="22"/>
  </si>
  <si>
    <t>－</t>
    <phoneticPr fontId="22"/>
  </si>
  <si>
    <t>事業所の評価対象範囲（特に、事務室、店舗等）の評価漏れがないか。</t>
    <phoneticPr fontId="22"/>
  </si>
  <si>
    <t>評価ツールのバージョン</t>
    <rPh sb="0" eb="2">
      <t>ヒョウカ</t>
    </rPh>
    <phoneticPr fontId="22"/>
  </si>
  <si>
    <t>評価対象からの除外
（※評価対象から除外している場合に限る。）</t>
    <rPh sb="0" eb="2">
      <t>ヒョウカ</t>
    </rPh>
    <rPh sb="2" eb="4">
      <t>タイショウ</t>
    </rPh>
    <rPh sb="7" eb="9">
      <t>ジョガイ</t>
    </rPh>
    <phoneticPr fontId="22"/>
  </si>
  <si>
    <t>基準排出量の計算において除外された小規模原単位排出源が、評価対象外となっているか。</t>
    <phoneticPr fontId="22"/>
  </si>
  <si>
    <t>建築確認申請書、計画通知書</t>
    <rPh sb="0" eb="2">
      <t>ケンチク</t>
    </rPh>
    <rPh sb="2" eb="4">
      <t>カクニン</t>
    </rPh>
    <rPh sb="4" eb="6">
      <t>シンセイ</t>
    </rPh>
    <rPh sb="6" eb="7">
      <t>ショ</t>
    </rPh>
    <rPh sb="8" eb="10">
      <t>ケイカク</t>
    </rPh>
    <rPh sb="10" eb="12">
      <t>ツウチ</t>
    </rPh>
    <rPh sb="12" eb="13">
      <t>ショ</t>
    </rPh>
    <phoneticPr fontId="22"/>
  </si>
  <si>
    <t>建物を複数持ち一部を評価対象から除外している場合、認定申請事業所の棟数が５棟以上、かつ延床面積の合計が10万㎡以上で、延床面積が2,000㎡未満の建物（変電所やエネルギーセンターなどのエネルギー供給施設を除く。）に限り、当該事業所全体のエネルギー消費量の20％未満の範囲内となっているか。</t>
    <rPh sb="7" eb="9">
      <t>イチブ</t>
    </rPh>
    <rPh sb="16" eb="18">
      <t>ジョガイ</t>
    </rPh>
    <rPh sb="22" eb="24">
      <t>バアイ</t>
    </rPh>
    <phoneticPr fontId="22"/>
  </si>
  <si>
    <t>固定資産台帳</t>
    <phoneticPr fontId="22"/>
  </si>
  <si>
    <t>竣工図</t>
    <rPh sb="0" eb="2">
      <t>シュンコウ</t>
    </rPh>
    <rPh sb="2" eb="3">
      <t>ズ</t>
    </rPh>
    <phoneticPr fontId="22"/>
  </si>
  <si>
    <t>前年度の建物別エネルギー消費データ</t>
    <rPh sb="0" eb="3">
      <t>ゼンネンド</t>
    </rPh>
    <rPh sb="4" eb="6">
      <t>タテモノ</t>
    </rPh>
    <rPh sb="6" eb="7">
      <t>ベツ</t>
    </rPh>
    <phoneticPr fontId="22"/>
  </si>
  <si>
    <t>その他（　　　　　　　　　　　　　　　）</t>
    <phoneticPr fontId="22"/>
  </si>
  <si>
    <t>評価ツール（複数管理者用）の使用条件
（※評価ツール（複数管理者用）を使用している場合に限る。）</t>
    <rPh sb="0" eb="2">
      <t>ヒョウカ</t>
    </rPh>
    <rPh sb="6" eb="8">
      <t>フクスウ</t>
    </rPh>
    <rPh sb="8" eb="12">
      <t>カンリシャヨウ</t>
    </rPh>
    <rPh sb="14" eb="16">
      <t>シヨウ</t>
    </rPh>
    <rPh sb="16" eb="18">
      <t>ジョウケン</t>
    </rPh>
    <rPh sb="21" eb="23">
      <t>ヒョウカ</t>
    </rPh>
    <rPh sb="27" eb="29">
      <t>フクスウ</t>
    </rPh>
    <rPh sb="29" eb="33">
      <t>カンリシャヨウ</t>
    </rPh>
    <rPh sb="35" eb="37">
      <t>シヨウ</t>
    </rPh>
    <rPh sb="41" eb="43">
      <t>バアイ</t>
    </rPh>
    <rPh sb="44" eb="45">
      <t>カギ</t>
    </rPh>
    <phoneticPr fontId="22"/>
  </si>
  <si>
    <t>複数のエネルギー管理責任者が存在し、評価項目の取組状況の一括した把握が難しい状況であるか。</t>
    <rPh sb="0" eb="2">
      <t>フクスウ</t>
    </rPh>
    <rPh sb="8" eb="10">
      <t>カンリ</t>
    </rPh>
    <rPh sb="10" eb="12">
      <t>セキニン</t>
    </rPh>
    <rPh sb="12" eb="13">
      <t>シャ</t>
    </rPh>
    <rPh sb="14" eb="16">
      <t>ソンザイ</t>
    </rPh>
    <rPh sb="18" eb="20">
      <t>ヒョウカ</t>
    </rPh>
    <rPh sb="20" eb="22">
      <t>コウモク</t>
    </rPh>
    <rPh sb="23" eb="27">
      <t>トリクミジョウキョウ</t>
    </rPh>
    <rPh sb="28" eb="30">
      <t>イッカツ</t>
    </rPh>
    <rPh sb="32" eb="34">
      <t>ハアク</t>
    </rPh>
    <rPh sb="35" eb="36">
      <t>ムズカ</t>
    </rPh>
    <rPh sb="38" eb="40">
      <t>ジョウキョウ</t>
    </rPh>
    <phoneticPr fontId="22"/>
  </si>
  <si>
    <t>エネルギー管理責任者ごとのエネルギー管理区分の範囲が明確に区分されているか。</t>
    <phoneticPr fontId="22"/>
  </si>
  <si>
    <t>計測・計量計画図</t>
    <phoneticPr fontId="22"/>
  </si>
  <si>
    <t>エネルギー管理責任者ごとのエネルギー使用量が明確に区分され、それぞれの前年度実績が根拠書類で確認できるか。</t>
    <rPh sb="5" eb="7">
      <t>カンリ</t>
    </rPh>
    <rPh sb="7" eb="9">
      <t>セキニン</t>
    </rPh>
    <rPh sb="9" eb="10">
      <t>シャ</t>
    </rPh>
    <rPh sb="18" eb="20">
      <t>シヨウ</t>
    </rPh>
    <rPh sb="20" eb="21">
      <t>リョウ</t>
    </rPh>
    <rPh sb="22" eb="24">
      <t>メイカク</t>
    </rPh>
    <rPh sb="25" eb="27">
      <t>クブン</t>
    </rPh>
    <rPh sb="35" eb="38">
      <t>ゼンネンド</t>
    </rPh>
    <rPh sb="38" eb="40">
      <t>ジッセキ</t>
    </rPh>
    <rPh sb="41" eb="43">
      <t>コンキョ</t>
    </rPh>
    <rPh sb="43" eb="45">
      <t>ショルイ</t>
    </rPh>
    <rPh sb="46" eb="48">
      <t>カクニン</t>
    </rPh>
    <phoneticPr fontId="22"/>
  </si>
  <si>
    <t>複数のエネルギー管理区分で、熱源・熱搬送設備又は給排水設備を共有していないか。</t>
    <rPh sb="0" eb="2">
      <t>フクスウ</t>
    </rPh>
    <rPh sb="8" eb="10">
      <t>カンリ</t>
    </rPh>
    <rPh sb="10" eb="12">
      <t>クブン</t>
    </rPh>
    <rPh sb="14" eb="16">
      <t>ネツゲン</t>
    </rPh>
    <rPh sb="17" eb="18">
      <t>ネツ</t>
    </rPh>
    <rPh sb="18" eb="20">
      <t>ハンソウ</t>
    </rPh>
    <rPh sb="20" eb="22">
      <t>セツビ</t>
    </rPh>
    <rPh sb="22" eb="23">
      <t>マタ</t>
    </rPh>
    <rPh sb="24" eb="27">
      <t>キュウハイスイ</t>
    </rPh>
    <rPh sb="27" eb="29">
      <t>セツビ</t>
    </rPh>
    <rPh sb="30" eb="32">
      <t>キョウユウ</t>
    </rPh>
    <phoneticPr fontId="22"/>
  </si>
  <si>
    <t>実地調査前の確認事項</t>
    <rPh sb="0" eb="2">
      <t>ジッチ</t>
    </rPh>
    <rPh sb="2" eb="4">
      <t>チョウサ</t>
    </rPh>
    <rPh sb="4" eb="5">
      <t>マエ</t>
    </rPh>
    <phoneticPr fontId="22"/>
  </si>
  <si>
    <t>調書の整合性</t>
    <rPh sb="0" eb="2">
      <t>チョウショ</t>
    </rPh>
    <rPh sb="3" eb="5">
      <t>セイゴウ</t>
    </rPh>
    <rPh sb="5" eb="6">
      <t>セイ</t>
    </rPh>
    <phoneticPr fontId="22"/>
  </si>
  <si>
    <t>用途別床面積と空調・照明等の設備機器の系統名又は室名との関連が整合しているか。</t>
    <rPh sb="0" eb="2">
      <t>ヨウト</t>
    </rPh>
    <rPh sb="2" eb="3">
      <t>ベツ</t>
    </rPh>
    <rPh sb="3" eb="6">
      <t>ユカメンセキ</t>
    </rPh>
    <rPh sb="7" eb="9">
      <t>クウチョウ</t>
    </rPh>
    <rPh sb="10" eb="13">
      <t>ショウメイナド</t>
    </rPh>
    <rPh sb="14" eb="16">
      <t>セツビ</t>
    </rPh>
    <rPh sb="16" eb="18">
      <t>キキ</t>
    </rPh>
    <rPh sb="19" eb="21">
      <t>ケイトウ</t>
    </rPh>
    <rPh sb="21" eb="22">
      <t>メイ</t>
    </rPh>
    <rPh sb="22" eb="23">
      <t>マタ</t>
    </rPh>
    <rPh sb="24" eb="26">
      <t>シツメイ</t>
    </rPh>
    <rPh sb="28" eb="30">
      <t>カンレン</t>
    </rPh>
    <rPh sb="31" eb="33">
      <t>セイゴウ</t>
    </rPh>
    <phoneticPr fontId="22"/>
  </si>
  <si>
    <t>熱源機器・冷却塔・空調用ポンプ、空調機・ファン等のシステム上の関連が整合しているか。</t>
    <phoneticPr fontId="22"/>
  </si>
  <si>
    <t>使用用途・評価項目の対象室と空調機等の機器名称にある系統名との関連が整合しているか。</t>
    <phoneticPr fontId="22"/>
  </si>
  <si>
    <t>調書のセルの色が赤色に変わっているところがないか。あるいは、赤色に変わっていても整合性に問題ないと判断できるか。</t>
    <rPh sb="0" eb="2">
      <t>チョウショ</t>
    </rPh>
    <rPh sb="6" eb="7">
      <t>イロ</t>
    </rPh>
    <rPh sb="8" eb="10">
      <t>アカイロ</t>
    </rPh>
    <rPh sb="11" eb="12">
      <t>カ</t>
    </rPh>
    <rPh sb="30" eb="32">
      <t>アカイロ</t>
    </rPh>
    <rPh sb="33" eb="34">
      <t>カ</t>
    </rPh>
    <rPh sb="40" eb="43">
      <t>セイゴウセイ</t>
    </rPh>
    <rPh sb="44" eb="46">
      <t>モンダイ</t>
    </rPh>
    <rPh sb="49" eb="51">
      <t>ハンダン</t>
    </rPh>
    <phoneticPr fontId="22"/>
  </si>
  <si>
    <t>検証項目の整理</t>
    <rPh sb="0" eb="2">
      <t>ケンショウ</t>
    </rPh>
    <rPh sb="2" eb="4">
      <t>コウモク</t>
    </rPh>
    <rPh sb="5" eb="7">
      <t>セイリ</t>
    </rPh>
    <phoneticPr fontId="22"/>
  </si>
  <si>
    <t>評価点が0点で、検証を必要としない評価項目を「適合」としたか。</t>
    <rPh sb="0" eb="2">
      <t>ヒョウカ</t>
    </rPh>
    <rPh sb="2" eb="3">
      <t>テン</t>
    </rPh>
    <rPh sb="5" eb="6">
      <t>テン</t>
    </rPh>
    <rPh sb="8" eb="10">
      <t>ケンショウ</t>
    </rPh>
    <rPh sb="11" eb="13">
      <t>ヒツヨウ</t>
    </rPh>
    <rPh sb="17" eb="19">
      <t>ヒョウカ</t>
    </rPh>
    <rPh sb="19" eb="21">
      <t>コウモク</t>
    </rPh>
    <rPh sb="23" eb="25">
      <t>テキゴウ</t>
    </rPh>
    <phoneticPr fontId="22"/>
  </si>
  <si>
    <t>サンプリング数</t>
    <phoneticPr fontId="22"/>
  </si>
  <si>
    <t>各評価項目の得点を参照し、サンプリング数を記入したか。</t>
    <rPh sb="0" eb="3">
      <t>カクヒョウカ</t>
    </rPh>
    <rPh sb="3" eb="5">
      <t>コウモク</t>
    </rPh>
    <rPh sb="6" eb="8">
      <t>トクテン</t>
    </rPh>
    <rPh sb="9" eb="11">
      <t>サンショウ</t>
    </rPh>
    <rPh sb="19" eb="20">
      <t>スウ</t>
    </rPh>
    <rPh sb="21" eb="23">
      <t>キニュウ</t>
    </rPh>
    <phoneticPr fontId="22"/>
  </si>
  <si>
    <t>実地調査後の確認事項</t>
    <rPh sb="0" eb="2">
      <t>ジッチ</t>
    </rPh>
    <rPh sb="2" eb="4">
      <t>チョウサ</t>
    </rPh>
    <rPh sb="4" eb="5">
      <t>ゴ</t>
    </rPh>
    <phoneticPr fontId="22"/>
  </si>
  <si>
    <t>評価書及び調書の修正</t>
    <rPh sb="0" eb="3">
      <t>ヒョウカショ</t>
    </rPh>
    <rPh sb="3" eb="4">
      <t>オヨ</t>
    </rPh>
    <rPh sb="5" eb="7">
      <t>チョウショ</t>
    </rPh>
    <rPh sb="8" eb="10">
      <t>シュウセイ</t>
    </rPh>
    <phoneticPr fontId="22"/>
  </si>
  <si>
    <t>検証機関自ら、最初に認定申請事業所から提出された評価書及び調書に対して、指摘どおりに修正したか。</t>
    <rPh sb="4" eb="5">
      <t>ミズカ</t>
    </rPh>
    <phoneticPr fontId="22"/>
  </si>
  <si>
    <t>突合確認</t>
    <phoneticPr fontId="22"/>
  </si>
  <si>
    <t>認定申請事業所が検証機関に再提出したものと、検証機関自ら修正したもので、評価書の総合得点と不合格の要件の数が一致しているか。</t>
    <rPh sb="28" eb="30">
      <t>シュウセイ</t>
    </rPh>
    <rPh sb="54" eb="56">
      <t>イッチ</t>
    </rPh>
    <phoneticPr fontId="22"/>
  </si>
  <si>
    <t>実地調査時の確認事項</t>
    <rPh sb="0" eb="2">
      <t>ジッチ</t>
    </rPh>
    <rPh sb="2" eb="4">
      <t>チョウサ</t>
    </rPh>
    <rPh sb="4" eb="5">
      <t>ジ</t>
    </rPh>
    <phoneticPr fontId="22"/>
  </si>
  <si>
    <t>登録証、修了証の提示</t>
    <rPh sb="0" eb="2">
      <t>トウロク</t>
    </rPh>
    <rPh sb="2" eb="3">
      <t>ショウ</t>
    </rPh>
    <rPh sb="4" eb="6">
      <t>シュウリョウ</t>
    </rPh>
    <rPh sb="6" eb="7">
      <t>ショウ</t>
    </rPh>
    <rPh sb="8" eb="10">
      <t>テイジ</t>
    </rPh>
    <phoneticPr fontId="22"/>
  </si>
  <si>
    <t>検証主任者は検証主任者登録証を、検証担当者は検証主任者等講習会の修了証（登録証及び修了証は、共に検証対象となる登録区分のもので、有効期間内であるものに限る。）を事業者に提示したか。</t>
    <phoneticPr fontId="22"/>
  </si>
  <si>
    <t>検証の説明</t>
    <rPh sb="0" eb="2">
      <t>ケンショウ</t>
    </rPh>
    <rPh sb="3" eb="5">
      <t>セツメイ</t>
    </rPh>
    <phoneticPr fontId="22"/>
  </si>
  <si>
    <t>実地調査の体制、流れ、スケジュール等について、事業所に説明したか。</t>
    <rPh sb="0" eb="2">
      <t>ジッチ</t>
    </rPh>
    <rPh sb="2" eb="4">
      <t>チョウサ</t>
    </rPh>
    <rPh sb="5" eb="7">
      <t>タイセイ</t>
    </rPh>
    <rPh sb="8" eb="9">
      <t>ナガ</t>
    </rPh>
    <rPh sb="17" eb="18">
      <t>ナド</t>
    </rPh>
    <phoneticPr fontId="22"/>
  </si>
  <si>
    <t>実地調査を検証担当者が</t>
    <rPh sb="0" eb="2">
      <t>ジッチ</t>
    </rPh>
    <rPh sb="2" eb="4">
      <t>チョウサ</t>
    </rPh>
    <rPh sb="5" eb="7">
      <t>ケンショウ</t>
    </rPh>
    <rPh sb="7" eb="10">
      <t>タントウシャ</t>
    </rPh>
    <phoneticPr fontId="22"/>
  </si>
  <si>
    <t>検証担当者が実地調査を実施する際、実地調査開始前に</t>
    <rPh sb="0" eb="2">
      <t>ケンショウ</t>
    </rPh>
    <rPh sb="2" eb="5">
      <t>タントウシャ</t>
    </rPh>
    <rPh sb="6" eb="8">
      <t>ジッチ</t>
    </rPh>
    <rPh sb="8" eb="10">
      <t>チョウサ</t>
    </rPh>
    <rPh sb="11" eb="13">
      <t>ジッシ</t>
    </rPh>
    <rPh sb="15" eb="16">
      <t>サイ</t>
    </rPh>
    <phoneticPr fontId="22"/>
  </si>
  <si>
    <t>実施する場合</t>
    <rPh sb="0" eb="2">
      <t>ジッシ</t>
    </rPh>
    <rPh sb="4" eb="6">
      <t>バアイ</t>
    </rPh>
    <phoneticPr fontId="22"/>
  </si>
  <si>
    <t>検証主任者が検証担当者に調査内容を指示したか。</t>
    <rPh sb="12" eb="14">
      <t>チョウサ</t>
    </rPh>
    <rPh sb="14" eb="16">
      <t>ナイヨウ</t>
    </rPh>
    <rPh sb="17" eb="19">
      <t>シジ</t>
    </rPh>
    <phoneticPr fontId="22"/>
  </si>
  <si>
    <t>上記の打合せ等の様子を写真等に記録したか。</t>
    <rPh sb="0" eb="2">
      <t>ジョウキ</t>
    </rPh>
    <rPh sb="3" eb="5">
      <t>ウチアワ</t>
    </rPh>
    <rPh sb="6" eb="7">
      <t>トウ</t>
    </rPh>
    <phoneticPr fontId="22"/>
  </si>
  <si>
    <t>調査時に監督及び助言を行う体制を確保したか。</t>
    <rPh sb="0" eb="2">
      <t>チョウサ</t>
    </rPh>
    <rPh sb="2" eb="3">
      <t>ジ</t>
    </rPh>
    <rPh sb="4" eb="6">
      <t>カントク</t>
    </rPh>
    <rPh sb="6" eb="7">
      <t>オヨ</t>
    </rPh>
    <rPh sb="8" eb="10">
      <t>ジョゲン</t>
    </rPh>
    <rPh sb="11" eb="12">
      <t>オコナ</t>
    </rPh>
    <rPh sb="13" eb="15">
      <t>タイセイ</t>
    </rPh>
    <rPh sb="16" eb="18">
      <t>カクホ</t>
    </rPh>
    <phoneticPr fontId="22"/>
  </si>
  <si>
    <t>認定ガイドライン　第１号様式その２、その17関連</t>
    <rPh sb="0" eb="2">
      <t>ニンテイ</t>
    </rPh>
    <rPh sb="9" eb="10">
      <t>ダイ</t>
    </rPh>
    <rPh sb="11" eb="12">
      <t>ゴウ</t>
    </rPh>
    <rPh sb="12" eb="14">
      <t>ヨウシキ</t>
    </rPh>
    <rPh sb="22" eb="24">
      <t>カンレン</t>
    </rPh>
    <phoneticPr fontId="22"/>
  </si>
  <si>
    <t>評価・検証の概要</t>
    <phoneticPr fontId="22"/>
  </si>
  <si>
    <t>認定申請</t>
    <phoneticPr fontId="22"/>
  </si>
  <si>
    <t>認定申請年度が西暦で記入されているか。</t>
    <rPh sb="0" eb="2">
      <t>ニンテイ</t>
    </rPh>
    <rPh sb="2" eb="4">
      <t>シンセイ</t>
    </rPh>
    <rPh sb="4" eb="6">
      <t>ネンド</t>
    </rPh>
    <rPh sb="7" eb="9">
      <t>セイレキ</t>
    </rPh>
    <rPh sb="10" eb="12">
      <t>キニュウ</t>
    </rPh>
    <phoneticPr fontId="22"/>
  </si>
  <si>
    <t>評価日</t>
    <rPh sb="0" eb="2">
      <t>ヒョウカ</t>
    </rPh>
    <rPh sb="2" eb="3">
      <t>ビ</t>
    </rPh>
    <phoneticPr fontId="22"/>
  </si>
  <si>
    <t>評価日が西暦で記入されているか。</t>
    <rPh sb="0" eb="2">
      <t>ヒョウカ</t>
    </rPh>
    <rPh sb="2" eb="3">
      <t>ビ</t>
    </rPh>
    <rPh sb="4" eb="6">
      <t>セイレキ</t>
    </rPh>
    <rPh sb="7" eb="9">
      <t>キニュウ</t>
    </rPh>
    <phoneticPr fontId="22"/>
  </si>
  <si>
    <t>評価者</t>
    <rPh sb="0" eb="2">
      <t>ヒョウカ</t>
    </rPh>
    <rPh sb="2" eb="3">
      <t>シャ</t>
    </rPh>
    <phoneticPr fontId="22"/>
  </si>
  <si>
    <t>評価に対する責任者の会社名等、所属、氏名が記入されているか。</t>
    <rPh sb="0" eb="2">
      <t>ヒョウカ</t>
    </rPh>
    <rPh sb="3" eb="4">
      <t>タイ</t>
    </rPh>
    <rPh sb="6" eb="9">
      <t>セキニンシャ</t>
    </rPh>
    <rPh sb="10" eb="13">
      <t>カイシャメイ</t>
    </rPh>
    <rPh sb="13" eb="14">
      <t>ナド</t>
    </rPh>
    <rPh sb="15" eb="17">
      <t>ショゾク</t>
    </rPh>
    <rPh sb="18" eb="20">
      <t>シメイ</t>
    </rPh>
    <rPh sb="21" eb="23">
      <t>キニュウ</t>
    </rPh>
    <phoneticPr fontId="22"/>
  </si>
  <si>
    <t>事業所の概要</t>
    <phoneticPr fontId="22"/>
  </si>
  <si>
    <t>評価No.</t>
    <phoneticPr fontId="22"/>
  </si>
  <si>
    <t>評価ツール（複数管理者用）を使用している場合、エネルギー管理区分ごとに評価No.の欄に番号がそれぞれ割り振られているか。</t>
    <rPh sb="0" eb="2">
      <t>ヒョウカ</t>
    </rPh>
    <rPh sb="6" eb="8">
      <t>フクスウ</t>
    </rPh>
    <rPh sb="8" eb="11">
      <t>カンリシャ</t>
    </rPh>
    <rPh sb="11" eb="12">
      <t>ヨウ</t>
    </rPh>
    <rPh sb="14" eb="16">
      <t>シヨウ</t>
    </rPh>
    <rPh sb="20" eb="22">
      <t>バアイ</t>
    </rPh>
    <rPh sb="28" eb="30">
      <t>カンリ</t>
    </rPh>
    <rPh sb="30" eb="32">
      <t>クブン</t>
    </rPh>
    <rPh sb="41" eb="42">
      <t>ラン</t>
    </rPh>
    <rPh sb="43" eb="45">
      <t>バンゴウ</t>
    </rPh>
    <phoneticPr fontId="22"/>
  </si>
  <si>
    <t>主たる用途</t>
    <phoneticPr fontId="22"/>
  </si>
  <si>
    <t>事務所を主体とする賃貸ビルはテナントビルが選択されているか。</t>
    <rPh sb="0" eb="2">
      <t>ジム</t>
    </rPh>
    <rPh sb="2" eb="3">
      <t>ショ</t>
    </rPh>
    <rPh sb="4" eb="6">
      <t>シュタイ</t>
    </rPh>
    <rPh sb="9" eb="11">
      <t>チンタイ</t>
    </rPh>
    <phoneticPr fontId="22"/>
  </si>
  <si>
    <t>商業施設を主体とする賃貸ビルは商業施設が選択されているか。</t>
    <rPh sb="0" eb="2">
      <t>ショウギョウ</t>
    </rPh>
    <rPh sb="2" eb="4">
      <t>シセツ</t>
    </rPh>
    <phoneticPr fontId="22"/>
  </si>
  <si>
    <t>パンフレット等</t>
    <rPh sb="6" eb="7">
      <t>ナド</t>
    </rPh>
    <phoneticPr fontId="22"/>
  </si>
  <si>
    <t>認定申請事業所全体の主たる用途が選択され、評価ツール（複数管理者用）を使用している場合は同一の用途が選択されているか。</t>
    <rPh sb="0" eb="2">
      <t>ニンテイ</t>
    </rPh>
    <rPh sb="2" eb="4">
      <t>シンセイ</t>
    </rPh>
    <rPh sb="4" eb="7">
      <t>ジギョウショ</t>
    </rPh>
    <rPh sb="7" eb="9">
      <t>ゼンタイ</t>
    </rPh>
    <rPh sb="10" eb="11">
      <t>シュ</t>
    </rPh>
    <rPh sb="13" eb="15">
      <t>ヨウト</t>
    </rPh>
    <rPh sb="44" eb="46">
      <t>ドウイツ</t>
    </rPh>
    <rPh sb="47" eb="49">
      <t>ヨウト</t>
    </rPh>
    <rPh sb="50" eb="52">
      <t>センタク</t>
    </rPh>
    <phoneticPr fontId="22"/>
  </si>
  <si>
    <t>棟数</t>
    <rPh sb="0" eb="1">
      <t>トウ</t>
    </rPh>
    <rPh sb="1" eb="2">
      <t>スウ</t>
    </rPh>
    <phoneticPr fontId="22"/>
  </si>
  <si>
    <t>認定申請事業所全体の建築基準法に基づく棟数又は地上部分の主要な建物の棟数のいずれかが概ね正しく記入されているか。</t>
    <rPh sb="0" eb="2">
      <t>ニンテイ</t>
    </rPh>
    <rPh sb="2" eb="4">
      <t>シンセイ</t>
    </rPh>
    <rPh sb="4" eb="7">
      <t>ジギョウショ</t>
    </rPh>
    <rPh sb="7" eb="9">
      <t>ゼンタイ</t>
    </rPh>
    <rPh sb="10" eb="12">
      <t>ケンチク</t>
    </rPh>
    <rPh sb="12" eb="15">
      <t>キジュンホウ</t>
    </rPh>
    <rPh sb="16" eb="17">
      <t>モト</t>
    </rPh>
    <rPh sb="19" eb="20">
      <t>トウ</t>
    </rPh>
    <rPh sb="20" eb="21">
      <t>スウ</t>
    </rPh>
    <rPh sb="21" eb="22">
      <t>マタ</t>
    </rPh>
    <rPh sb="23" eb="25">
      <t>チジョウ</t>
    </rPh>
    <rPh sb="25" eb="26">
      <t>ブ</t>
    </rPh>
    <rPh sb="26" eb="27">
      <t>ブン</t>
    </rPh>
    <rPh sb="28" eb="30">
      <t>シュヨウ</t>
    </rPh>
    <phoneticPr fontId="22"/>
  </si>
  <si>
    <t>熱供給施設の場合、空欄となっているか。</t>
    <rPh sb="9" eb="11">
      <t>クウラン</t>
    </rPh>
    <phoneticPr fontId="22"/>
  </si>
  <si>
    <t>延床面積又は事業所の床面積</t>
    <phoneticPr fontId="22"/>
  </si>
  <si>
    <t>熱供給施設の場合、供給対象延床面積が正しく記入されているか。</t>
    <rPh sb="9" eb="11">
      <t>キョウキュウ</t>
    </rPh>
    <rPh sb="11" eb="13">
      <t>タイショウ</t>
    </rPh>
    <rPh sb="13" eb="14">
      <t>ノ</t>
    </rPh>
    <rPh sb="14" eb="17">
      <t>ユカメンセキ</t>
    </rPh>
    <rPh sb="18" eb="19">
      <t>タダ</t>
    </rPh>
    <rPh sb="21" eb="23">
      <t>キニュウ</t>
    </rPh>
    <phoneticPr fontId="22"/>
  </si>
  <si>
    <t>建物内に熱供給施設又は電気事業用の発電所がある場合、延床面積からその部分の床面積を除いた床面積が記入されているか。</t>
    <rPh sb="0" eb="2">
      <t>タテモノ</t>
    </rPh>
    <rPh sb="2" eb="3">
      <t>ナイ</t>
    </rPh>
    <rPh sb="4" eb="5">
      <t>ネツ</t>
    </rPh>
    <rPh sb="5" eb="7">
      <t>キョウキュウ</t>
    </rPh>
    <rPh sb="7" eb="9">
      <t>シセツ</t>
    </rPh>
    <rPh sb="9" eb="10">
      <t>マタ</t>
    </rPh>
    <rPh sb="11" eb="13">
      <t>デンキ</t>
    </rPh>
    <rPh sb="13" eb="15">
      <t>ジギョウ</t>
    </rPh>
    <rPh sb="15" eb="16">
      <t>ヨウ</t>
    </rPh>
    <rPh sb="17" eb="19">
      <t>ハツデン</t>
    </rPh>
    <rPh sb="19" eb="20">
      <t>ショ</t>
    </rPh>
    <rPh sb="23" eb="25">
      <t>バアイ</t>
    </rPh>
    <rPh sb="26" eb="27">
      <t>ノ</t>
    </rPh>
    <rPh sb="27" eb="30">
      <t>ユカメンセキ</t>
    </rPh>
    <phoneticPr fontId="22"/>
  </si>
  <si>
    <t>竣工年月
（西暦）</t>
    <rPh sb="0" eb="2">
      <t>シュンコウ</t>
    </rPh>
    <rPh sb="2" eb="4">
      <t>ネンゲツ</t>
    </rPh>
    <rPh sb="6" eb="8">
      <t>セイレキ</t>
    </rPh>
    <phoneticPr fontId="22"/>
  </si>
  <si>
    <t>認定申請事業所内に竣工年月が異なる複数の建物がある場合、最も古い建物及び最も新しい建物の竣工年月の欄がそれぞれ記入され、最も新しい建物の竣工年月は、新しい順からの延床面積の累積値が、事業所全体の延床面積の50％以上になる建物の竣工年月が記入されているか。</t>
    <rPh sb="0" eb="2">
      <t>ニンテイ</t>
    </rPh>
    <rPh sb="2" eb="4">
      <t>シンセイ</t>
    </rPh>
    <rPh sb="4" eb="7">
      <t>ジギョウショ</t>
    </rPh>
    <rPh sb="7" eb="8">
      <t>ナイ</t>
    </rPh>
    <rPh sb="9" eb="11">
      <t>シュンコウ</t>
    </rPh>
    <rPh sb="11" eb="13">
      <t>ネンゲツ</t>
    </rPh>
    <rPh sb="14" eb="15">
      <t>コト</t>
    </rPh>
    <rPh sb="17" eb="19">
      <t>フクスウ</t>
    </rPh>
    <rPh sb="20" eb="22">
      <t>タテモノ</t>
    </rPh>
    <rPh sb="25" eb="27">
      <t>バアイ</t>
    </rPh>
    <rPh sb="28" eb="29">
      <t>モット</t>
    </rPh>
    <rPh sb="30" eb="31">
      <t>フル</t>
    </rPh>
    <rPh sb="32" eb="34">
      <t>タテモノ</t>
    </rPh>
    <rPh sb="34" eb="35">
      <t>オヨ</t>
    </rPh>
    <rPh sb="36" eb="37">
      <t>モット</t>
    </rPh>
    <rPh sb="38" eb="39">
      <t>アタラ</t>
    </rPh>
    <rPh sb="49" eb="50">
      <t>ラン</t>
    </rPh>
    <rPh sb="118" eb="120">
      <t>キニュウ</t>
    </rPh>
    <phoneticPr fontId="22"/>
  </si>
  <si>
    <t>竣工年月の異なる建物がない場合、最も古い建物及び最も新しい建物の竣工年月の欄に、同じ竣工年月がそれぞれ記入されているか。</t>
    <rPh sb="0" eb="2">
      <t>シュンコウ</t>
    </rPh>
    <rPh sb="2" eb="4">
      <t>ネンゲツ</t>
    </rPh>
    <rPh sb="5" eb="6">
      <t>コト</t>
    </rPh>
    <rPh sb="8" eb="10">
      <t>タテモノ</t>
    </rPh>
    <rPh sb="37" eb="38">
      <t>ラン</t>
    </rPh>
    <rPh sb="40" eb="41">
      <t>オナ</t>
    </rPh>
    <rPh sb="42" eb="44">
      <t>シュンコウ</t>
    </rPh>
    <rPh sb="44" eb="46">
      <t>ネンゲツ</t>
    </rPh>
    <rPh sb="51" eb="53">
      <t>キニュウ</t>
    </rPh>
    <phoneticPr fontId="22"/>
  </si>
  <si>
    <t>熱供給施設の場合、最も古い建物及び最も新しい建物の竣工年月の欄に、供給開始年月がそれぞれ記入されているか。</t>
    <rPh sb="30" eb="31">
      <t>ラン</t>
    </rPh>
    <rPh sb="44" eb="46">
      <t>キニュウ</t>
    </rPh>
    <phoneticPr fontId="22"/>
  </si>
  <si>
    <t>延べ床面積の合計値が認定申請事業所全体の延床面積の６％に満たない場合、事業所内にある古い建物を評価から除外する場合が含まれていないか。</t>
    <rPh sb="58" eb="59">
      <t>フク</t>
    </rPh>
    <phoneticPr fontId="22"/>
  </si>
  <si>
    <t>基準排出量</t>
    <rPh sb="0" eb="2">
      <t>キジュン</t>
    </rPh>
    <rPh sb="2" eb="5">
      <t>ハイシュツリョウ</t>
    </rPh>
    <phoneticPr fontId="22"/>
  </si>
  <si>
    <t>基準一次エネルギー消費量</t>
    <phoneticPr fontId="22"/>
  </si>
  <si>
    <t>基準一次エネルギー消費量の計算書類</t>
    <rPh sb="0" eb="2">
      <t>キジュン</t>
    </rPh>
    <rPh sb="2" eb="4">
      <t>イチジ</t>
    </rPh>
    <rPh sb="9" eb="12">
      <t>ショウヒリョウ</t>
    </rPh>
    <rPh sb="13" eb="15">
      <t>ケイサン</t>
    </rPh>
    <rPh sb="15" eb="17">
      <t>ショルイ</t>
    </rPh>
    <phoneticPr fontId="22"/>
  </si>
  <si>
    <t>前年度一次エネルギー消費量実績、前年度CO2排出量実績</t>
    <phoneticPr fontId="22"/>
  </si>
  <si>
    <t>用途別床面積・用途別エネルギー消費比率</t>
    <rPh sb="0" eb="2">
      <t>ヨウト</t>
    </rPh>
    <rPh sb="2" eb="3">
      <t>ベツ</t>
    </rPh>
    <rPh sb="3" eb="6">
      <t>ユカメンセキ</t>
    </rPh>
    <rPh sb="7" eb="9">
      <t>ヨウト</t>
    </rPh>
    <rPh sb="9" eb="10">
      <t>ベツ</t>
    </rPh>
    <rPh sb="15" eb="16">
      <t>ケ</t>
    </rPh>
    <rPh sb="16" eb="18">
      <t>ヒリツ</t>
    </rPh>
    <phoneticPr fontId="22"/>
  </si>
  <si>
    <t>床面積</t>
    <rPh sb="0" eb="3">
      <t>ユカメンセキ</t>
    </rPh>
    <phoneticPr fontId="22"/>
  </si>
  <si>
    <t>前年度末時点の各用途の共用部分を含んだ建築基準法に基づく面積が記入され、複合用途の場合、全体共用面積を、駐車場を除いた各用途の面積比で案分したものを、駐車場を除いた各用途の面積に加えた面積が記入され、根拠書類と整合しているか。</t>
    <rPh sb="0" eb="3">
      <t>ゼンネンド</t>
    </rPh>
    <rPh sb="3" eb="4">
      <t>マツ</t>
    </rPh>
    <rPh sb="4" eb="6">
      <t>ジテン</t>
    </rPh>
    <rPh sb="7" eb="10">
      <t>カクヨウト</t>
    </rPh>
    <rPh sb="11" eb="13">
      <t>キョウヨウ</t>
    </rPh>
    <rPh sb="13" eb="15">
      <t>ブブン</t>
    </rPh>
    <rPh sb="16" eb="17">
      <t>フク</t>
    </rPh>
    <rPh sb="19" eb="21">
      <t>ケンチク</t>
    </rPh>
    <rPh sb="21" eb="23">
      <t>キジュン</t>
    </rPh>
    <rPh sb="23" eb="24">
      <t>ホウ</t>
    </rPh>
    <rPh sb="25" eb="26">
      <t>モト</t>
    </rPh>
    <rPh sb="28" eb="30">
      <t>メンセキ</t>
    </rPh>
    <rPh sb="36" eb="38">
      <t>フクゴウ</t>
    </rPh>
    <rPh sb="67" eb="68">
      <t>アン</t>
    </rPh>
    <rPh sb="100" eb="102">
      <t>コンキョ</t>
    </rPh>
    <rPh sb="102" eb="104">
      <t>ショルイ</t>
    </rPh>
    <rPh sb="105" eb="107">
      <t>セイゴウ</t>
    </rPh>
    <phoneticPr fontId="22"/>
  </si>
  <si>
    <t>用途別面積表</t>
    <rPh sb="0" eb="2">
      <t>ヨウト</t>
    </rPh>
    <rPh sb="2" eb="3">
      <t>ベツ</t>
    </rPh>
    <rPh sb="3" eb="5">
      <t>メンセキ</t>
    </rPh>
    <rPh sb="5" eb="6">
      <t>ヒョウ</t>
    </rPh>
    <phoneticPr fontId="22"/>
  </si>
  <si>
    <t>床面積の合計の欄の数値が、延床面積又は事業所の床面積の欄の数値と等しくなっているか。</t>
    <phoneticPr fontId="22"/>
  </si>
  <si>
    <t>宿泊施設、教育施設、医療施設等に付属する事務室部分は、それぞれの用途に含めた合計床面積が記入されているか。</t>
    <rPh sb="0" eb="2">
      <t>シュクハク</t>
    </rPh>
    <rPh sb="2" eb="4">
      <t>シセツ</t>
    </rPh>
    <rPh sb="5" eb="7">
      <t>キョウイク</t>
    </rPh>
    <rPh sb="7" eb="9">
      <t>シセツ</t>
    </rPh>
    <rPh sb="10" eb="12">
      <t>イリョウ</t>
    </rPh>
    <rPh sb="12" eb="14">
      <t>シセツ</t>
    </rPh>
    <rPh sb="14" eb="15">
      <t>ナド</t>
    </rPh>
    <rPh sb="16" eb="18">
      <t>フゾク</t>
    </rPh>
    <rPh sb="20" eb="23">
      <t>ジムシツ</t>
    </rPh>
    <rPh sb="23" eb="25">
      <t>ブブン</t>
    </rPh>
    <phoneticPr fontId="22"/>
  </si>
  <si>
    <t>建物内に熱供給施設があり、別事業所となっている場合、その部分の床面積が除かれているか。</t>
    <rPh sb="0" eb="2">
      <t>タテモノ</t>
    </rPh>
    <rPh sb="2" eb="3">
      <t>ナイ</t>
    </rPh>
    <rPh sb="4" eb="5">
      <t>ネツ</t>
    </rPh>
    <rPh sb="5" eb="7">
      <t>キョウキュウ</t>
    </rPh>
    <rPh sb="7" eb="9">
      <t>シセツ</t>
    </rPh>
    <rPh sb="13" eb="14">
      <t>ベツ</t>
    </rPh>
    <rPh sb="14" eb="17">
      <t>ジギョウショ</t>
    </rPh>
    <rPh sb="23" eb="25">
      <t>バアイ</t>
    </rPh>
    <rPh sb="28" eb="30">
      <t>ブブン</t>
    </rPh>
    <rPh sb="31" eb="32">
      <t>ユカ</t>
    </rPh>
    <phoneticPr fontId="22"/>
  </si>
  <si>
    <t>厨房がある場合、商業施設（飲食）の欄に客席及び厨房の合計床面積が記入されているか。</t>
    <rPh sb="0" eb="2">
      <t>チュウボウ</t>
    </rPh>
    <rPh sb="5" eb="7">
      <t>バアイ</t>
    </rPh>
    <rPh sb="17" eb="18">
      <t>ラン</t>
    </rPh>
    <phoneticPr fontId="22"/>
  </si>
  <si>
    <t>テナントビルのテナント部分又は自社ビル内の一部に情報通信施設（サーバーラックや電算機等を設置してある100㎡以上の室、又は複数の室を合計して100㎡以上になるとき）がある場合、情報通信施設の欄に情報通信施設の合計床面積が記入されているか。</t>
    <rPh sb="11" eb="13">
      <t>ブブン</t>
    </rPh>
    <rPh sb="13" eb="14">
      <t>マタ</t>
    </rPh>
    <rPh sb="15" eb="17">
      <t>ジシャ</t>
    </rPh>
    <rPh sb="19" eb="20">
      <t>ナイ</t>
    </rPh>
    <rPh sb="21" eb="23">
      <t>イチブ</t>
    </rPh>
    <rPh sb="24" eb="26">
      <t>ジョウホウ</t>
    </rPh>
    <rPh sb="26" eb="28">
      <t>ツウシン</t>
    </rPh>
    <rPh sb="28" eb="30">
      <t>シセツ</t>
    </rPh>
    <rPh sb="59" eb="60">
      <t>マタ</t>
    </rPh>
    <phoneticPr fontId="22"/>
  </si>
  <si>
    <t>駐車場（建築基準法に基づく床面積がある場合に限る。）がある場合、駐車場の欄に駐車場の合計床面積が記入されているか。</t>
    <rPh sb="0" eb="2">
      <t>チュウシャ</t>
    </rPh>
    <rPh sb="2" eb="3">
      <t>ジョウ</t>
    </rPh>
    <rPh sb="4" eb="6">
      <t>ケンチク</t>
    </rPh>
    <rPh sb="6" eb="9">
      <t>キジュンホウ</t>
    </rPh>
    <rPh sb="10" eb="11">
      <t>モト</t>
    </rPh>
    <rPh sb="13" eb="16">
      <t>ユカメンセキ</t>
    </rPh>
    <rPh sb="19" eb="21">
      <t>バアイ</t>
    </rPh>
    <rPh sb="22" eb="23">
      <t>カギ</t>
    </rPh>
    <rPh sb="29" eb="31">
      <t>バアイ</t>
    </rPh>
    <phoneticPr fontId="22"/>
  </si>
  <si>
    <t>評価ツール（複数管理者用）を使用している場合、エネルギー管理責任者ごとの評価は、評価対象部分の床面積が記入されているか。</t>
    <rPh sb="0" eb="2">
      <t>ヒョウカ</t>
    </rPh>
    <rPh sb="6" eb="8">
      <t>フクスウ</t>
    </rPh>
    <rPh sb="8" eb="10">
      <t>カンリ</t>
    </rPh>
    <rPh sb="10" eb="11">
      <t>シャ</t>
    </rPh>
    <rPh sb="11" eb="12">
      <t>ヨウ</t>
    </rPh>
    <rPh sb="14" eb="16">
      <t>シヨウ</t>
    </rPh>
    <rPh sb="20" eb="22">
      <t>バアイ</t>
    </rPh>
    <rPh sb="28" eb="30">
      <t>カンリ</t>
    </rPh>
    <rPh sb="30" eb="32">
      <t>セキニン</t>
    </rPh>
    <rPh sb="32" eb="33">
      <t>シャ</t>
    </rPh>
    <rPh sb="36" eb="38">
      <t>ヒョウカ</t>
    </rPh>
    <rPh sb="40" eb="42">
      <t>ヒョウカ</t>
    </rPh>
    <rPh sb="42" eb="44">
      <t>タイショウ</t>
    </rPh>
    <rPh sb="44" eb="46">
      <t>ブブン</t>
    </rPh>
    <rPh sb="47" eb="50">
      <t>ユカメンセキ</t>
    </rPh>
    <rPh sb="51" eb="53">
      <t>キニュウ</t>
    </rPh>
    <phoneticPr fontId="22"/>
  </si>
  <si>
    <t>評価ツール（複数管理者用）を使用している場合、認定申請事業所全体の評価は、エネルギー管理責任者ごとに割り振った番号が評価No.の欄で選択され、評価対象部分の床面積が記入されているか。同一用途がある場合、用途名の欄に用途が追加され、評価No.の欄に番号が選択されているか。</t>
    <rPh sb="0" eb="2">
      <t>ヒョウカ</t>
    </rPh>
    <rPh sb="6" eb="8">
      <t>フクスウ</t>
    </rPh>
    <rPh sb="8" eb="10">
      <t>カンリ</t>
    </rPh>
    <rPh sb="10" eb="11">
      <t>シャ</t>
    </rPh>
    <rPh sb="11" eb="12">
      <t>ヨウ</t>
    </rPh>
    <rPh sb="14" eb="16">
      <t>シヨウ</t>
    </rPh>
    <rPh sb="20" eb="22">
      <t>バアイ</t>
    </rPh>
    <phoneticPr fontId="22"/>
  </si>
  <si>
    <t>一次エネルギー消費量実績</t>
    <phoneticPr fontId="22"/>
  </si>
  <si>
    <t>評価ツール（複数管理者用）を使用して、認定申請事業所全体の集計を行う場合、第１号様式その17の一次エネルギー消費量実績の欄に数値が記入され、根拠書類と整合しているか。</t>
    <rPh sb="0" eb="2">
      <t>ヒョウカ</t>
    </rPh>
    <rPh sb="6" eb="8">
      <t>フクスウ</t>
    </rPh>
    <rPh sb="8" eb="10">
      <t>カンリ</t>
    </rPh>
    <rPh sb="10" eb="11">
      <t>シャ</t>
    </rPh>
    <rPh sb="11" eb="12">
      <t>ヨウ</t>
    </rPh>
    <rPh sb="62" eb="64">
      <t>スウチ</t>
    </rPh>
    <phoneticPr fontId="22"/>
  </si>
  <si>
    <t>運転実績データ</t>
    <rPh sb="0" eb="2">
      <t>ウンテン</t>
    </rPh>
    <rPh sb="2" eb="4">
      <t>ジッセキ</t>
    </rPh>
    <phoneticPr fontId="22"/>
  </si>
  <si>
    <t>評価ツール（複数管理者用）を使用する場合で、エネルギー管理区分ごとの用途別一次エネルギー消費量実績が不明なときは、エネルギー管理区分ごとの一次エネルギー消費量実績を、エネルギー管理区分ごとに作成している評価書の用途別エネルギー消費比率で案分して推計されているか。</t>
    <rPh sb="18" eb="20">
      <t>バアイ</t>
    </rPh>
    <phoneticPr fontId="22"/>
  </si>
  <si>
    <t>エネルギー消費先比率</t>
    <rPh sb="5" eb="7">
      <t>ショウヒ</t>
    </rPh>
    <rPh sb="7" eb="8">
      <t>サキ</t>
    </rPh>
    <rPh sb="8" eb="10">
      <t>ヒリツ</t>
    </rPh>
    <phoneticPr fontId="22"/>
  </si>
  <si>
    <t>標準比率で評価する場合、採用値の欄の数値が標準比率の欄の数値と一致しているか。</t>
    <rPh sb="18" eb="20">
      <t>スウチ</t>
    </rPh>
    <rPh sb="31" eb="33">
      <t>イッチ</t>
    </rPh>
    <phoneticPr fontId="22"/>
  </si>
  <si>
    <t>実測値又は推計値を用いて評価する場合、一次エネルギー実測値の欄に実測値を記入され、根拠書類と整合しているか。</t>
    <phoneticPr fontId="22"/>
  </si>
  <si>
    <t>実測値又は推計値を用いて評価する場合、一次エネルギー実測値の合計比率が90%以上になっているか。</t>
    <phoneticPr fontId="22"/>
  </si>
  <si>
    <t>実測値又は推計値を用いて評価する場合、採用値の欄に、残りの不明部分の推計値分を加算した数値が記入され、根拠書類と整合しているか。</t>
    <rPh sb="43" eb="45">
      <t>スウチ</t>
    </rPh>
    <phoneticPr fontId="22"/>
  </si>
  <si>
    <t>認定ガイドライン　第1号様式その18からその22関連　　※ 評価ツール（複数管理者用）を使用している場合に限る。</t>
    <rPh sb="9" eb="10">
      <t>ダイ</t>
    </rPh>
    <rPh sb="11" eb="12">
      <t>ゴウ</t>
    </rPh>
    <rPh sb="12" eb="14">
      <t>ヨウシキ</t>
    </rPh>
    <rPh sb="24" eb="26">
      <t>カンレン</t>
    </rPh>
    <rPh sb="30" eb="32">
      <t>ヒョウカ</t>
    </rPh>
    <rPh sb="36" eb="38">
      <t>フクスウ</t>
    </rPh>
    <rPh sb="38" eb="41">
      <t>カンリシャ</t>
    </rPh>
    <rPh sb="41" eb="42">
      <t>ヨウ</t>
    </rPh>
    <rPh sb="44" eb="46">
      <t>シヨウ</t>
    </rPh>
    <rPh sb="50" eb="52">
      <t>バアイ</t>
    </rPh>
    <rPh sb="53" eb="54">
      <t>カギ</t>
    </rPh>
    <phoneticPr fontId="22"/>
  </si>
  <si>
    <t>エネルギー管理責任者ごとの評価結果</t>
    <rPh sb="5" eb="7">
      <t>カンリ</t>
    </rPh>
    <rPh sb="7" eb="9">
      <t>セキニン</t>
    </rPh>
    <rPh sb="9" eb="10">
      <t>シャ</t>
    </rPh>
    <rPh sb="13" eb="15">
      <t>ヒョウカ</t>
    </rPh>
    <rPh sb="15" eb="17">
      <t>ケッカ</t>
    </rPh>
    <phoneticPr fontId="22"/>
  </si>
  <si>
    <t>評価ツール(複数管理者用)を使用している場合、評価ツール(複数管理者用)の複数管理者用評価結果シートの評価No.ごとの評価分類、不合格の要件、得点及び最高得点が漏れなく記入され、評価分類、不合格の要件及び得点が全て正しく転記されているか。</t>
    <rPh sb="0" eb="2">
      <t>ヒョウカ</t>
    </rPh>
    <rPh sb="6" eb="8">
      <t>フクスウ</t>
    </rPh>
    <rPh sb="8" eb="10">
      <t>カンリ</t>
    </rPh>
    <rPh sb="10" eb="11">
      <t>シャ</t>
    </rPh>
    <rPh sb="11" eb="12">
      <t>ヨウ</t>
    </rPh>
    <rPh sb="20" eb="22">
      <t>バアイ</t>
    </rPh>
    <rPh sb="61" eb="63">
      <t>ブンルイ</t>
    </rPh>
    <rPh sb="64" eb="67">
      <t>フゴウカク</t>
    </rPh>
    <rPh sb="68" eb="70">
      <t>ヨウケン</t>
    </rPh>
    <rPh sb="71" eb="73">
      <t>トクテン</t>
    </rPh>
    <rPh sb="73" eb="74">
      <t>オヨ</t>
    </rPh>
    <rPh sb="75" eb="77">
      <t>サイコウ</t>
    </rPh>
    <rPh sb="77" eb="79">
      <t>トクテン</t>
    </rPh>
    <rPh sb="80" eb="81">
      <t>モ</t>
    </rPh>
    <rPh sb="84" eb="86">
      <t>キニュウ</t>
    </rPh>
    <rPh sb="100" eb="101">
      <t>オヨ</t>
    </rPh>
    <rPh sb="107" eb="108">
      <t>タダ</t>
    </rPh>
    <rPh sb="110" eb="112">
      <t>テンキ</t>
    </rPh>
    <phoneticPr fontId="22"/>
  </si>
  <si>
    <t>エネルギー管理責任者ごとの評価書第１号様式その３からその６</t>
    <rPh sb="13" eb="15">
      <t>ヒョウカ</t>
    </rPh>
    <rPh sb="15" eb="16">
      <t>ショ</t>
    </rPh>
    <rPh sb="16" eb="17">
      <t>ダイ</t>
    </rPh>
    <rPh sb="18" eb="19">
      <t>ゴウ</t>
    </rPh>
    <rPh sb="19" eb="21">
      <t>ヨウシキ</t>
    </rPh>
    <phoneticPr fontId="22"/>
  </si>
  <si>
    <t>エネルギー管理責任者ごとの評価書の整合性</t>
    <rPh sb="5" eb="7">
      <t>カンリ</t>
    </rPh>
    <rPh sb="7" eb="9">
      <t>セキニン</t>
    </rPh>
    <rPh sb="9" eb="10">
      <t>シャ</t>
    </rPh>
    <rPh sb="13" eb="16">
      <t>ヒョウカショ</t>
    </rPh>
    <rPh sb="17" eb="20">
      <t>セイゴウセイ</t>
    </rPh>
    <phoneticPr fontId="22"/>
  </si>
  <si>
    <t>評価ツール（複数管理者用）を使用している場合、全ての評価書において、最も古い建物の竣工年度及び最も新しい建物の竣工年度、最も古い機器の設置年度及び最も新しい機器の設置年度が、事業所全体を対象とした同一の数値が記入され、評価分類も同一のものが記入されているか。</t>
    <rPh sb="0" eb="2">
      <t>ヒョウカ</t>
    </rPh>
    <rPh sb="6" eb="8">
      <t>フクスウ</t>
    </rPh>
    <rPh sb="8" eb="12">
      <t>カンリシャヨウ</t>
    </rPh>
    <rPh sb="14" eb="16">
      <t>シヨウ</t>
    </rPh>
    <rPh sb="20" eb="22">
      <t>バアイ</t>
    </rPh>
    <rPh sb="26" eb="29">
      <t>ヒョウカショ</t>
    </rPh>
    <rPh sb="34" eb="35">
      <t>モット</t>
    </rPh>
    <rPh sb="36" eb="37">
      <t>フル</t>
    </rPh>
    <rPh sb="38" eb="40">
      <t>タテモノ</t>
    </rPh>
    <rPh sb="41" eb="43">
      <t>シュンコウ</t>
    </rPh>
    <rPh sb="43" eb="45">
      <t>ネンド</t>
    </rPh>
    <rPh sb="45" eb="46">
      <t>オヨ</t>
    </rPh>
    <rPh sb="47" eb="48">
      <t>モット</t>
    </rPh>
    <rPh sb="49" eb="50">
      <t>アタラ</t>
    </rPh>
    <rPh sb="52" eb="54">
      <t>タテモノ</t>
    </rPh>
    <rPh sb="55" eb="57">
      <t>シュンコウ</t>
    </rPh>
    <rPh sb="57" eb="59">
      <t>ネンド</t>
    </rPh>
    <rPh sb="60" eb="61">
      <t>モット</t>
    </rPh>
    <rPh sb="62" eb="63">
      <t>フル</t>
    </rPh>
    <rPh sb="64" eb="66">
      <t>キキ</t>
    </rPh>
    <rPh sb="67" eb="69">
      <t>セッチ</t>
    </rPh>
    <rPh sb="69" eb="71">
      <t>ネンド</t>
    </rPh>
    <rPh sb="71" eb="72">
      <t>オヨ</t>
    </rPh>
    <rPh sb="73" eb="74">
      <t>モット</t>
    </rPh>
    <rPh sb="75" eb="76">
      <t>アタラ</t>
    </rPh>
    <rPh sb="78" eb="80">
      <t>キキ</t>
    </rPh>
    <rPh sb="81" eb="83">
      <t>セッチ</t>
    </rPh>
    <rPh sb="83" eb="85">
      <t>ネンド</t>
    </rPh>
    <rPh sb="87" eb="90">
      <t>ジギョウショ</t>
    </rPh>
    <rPh sb="90" eb="92">
      <t>ゼンタイ</t>
    </rPh>
    <rPh sb="93" eb="95">
      <t>タイショウ</t>
    </rPh>
    <rPh sb="98" eb="100">
      <t>ドウイツ</t>
    </rPh>
    <rPh sb="101" eb="103">
      <t>スウチ</t>
    </rPh>
    <rPh sb="104" eb="106">
      <t>キニュウ</t>
    </rPh>
    <rPh sb="109" eb="111">
      <t>ヒョウカ</t>
    </rPh>
    <rPh sb="111" eb="113">
      <t>ブンルイ</t>
    </rPh>
    <rPh sb="114" eb="116">
      <t>ドウイツ</t>
    </rPh>
    <rPh sb="120" eb="122">
      <t>キニュウ</t>
    </rPh>
    <phoneticPr fontId="22"/>
  </si>
  <si>
    <t>認定ガイドライン　第２号様式その１からその３関連</t>
    <rPh sb="0" eb="2">
      <t>ニンテイ</t>
    </rPh>
    <rPh sb="9" eb="10">
      <t>ダイ</t>
    </rPh>
    <rPh sb="11" eb="12">
      <t>ゴウ</t>
    </rPh>
    <rPh sb="12" eb="14">
      <t>ヨウシキ</t>
    </rPh>
    <rPh sb="22" eb="24">
      <t>カンレン</t>
    </rPh>
    <phoneticPr fontId="22"/>
  </si>
  <si>
    <t>分　類</t>
    <rPh sb="0" eb="1">
      <t>ブン</t>
    </rPh>
    <rPh sb="2" eb="3">
      <t>タグイ</t>
    </rPh>
    <phoneticPr fontId="22"/>
  </si>
  <si>
    <t>ｻﾝﾌﾟﾘﾝｸﾞ
数</t>
    <phoneticPr fontId="22"/>
  </si>
  <si>
    <t>熱源機器</t>
    <rPh sb="0" eb="2">
      <t>ネツゲン</t>
    </rPh>
    <rPh sb="2" eb="4">
      <t>キキ</t>
    </rPh>
    <phoneticPr fontId="22"/>
  </si>
  <si>
    <t>予備機を含む全ての冷温熱源機器（事務所テナント所有分及び排熱ボイラーを除く。）の設置年度、機器記号、熱源機種、熱源容量及び台数が漏れなく記入され、根拠書類からサンプリングしたものと整合しているか。</t>
    <rPh sb="0" eb="2">
      <t>ヨビ</t>
    </rPh>
    <rPh sb="2" eb="3">
      <t>キ</t>
    </rPh>
    <rPh sb="4" eb="5">
      <t>フク</t>
    </rPh>
    <rPh sb="9" eb="10">
      <t>ヒヤ</t>
    </rPh>
    <rPh sb="10" eb="12">
      <t>オンネツ</t>
    </rPh>
    <rPh sb="12" eb="13">
      <t>ミナモト</t>
    </rPh>
    <rPh sb="13" eb="15">
      <t>キキ</t>
    </rPh>
    <rPh sb="16" eb="18">
      <t>ジム</t>
    </rPh>
    <rPh sb="18" eb="19">
      <t>ショ</t>
    </rPh>
    <rPh sb="23" eb="25">
      <t>ショユウ</t>
    </rPh>
    <rPh sb="25" eb="26">
      <t>ブン</t>
    </rPh>
    <rPh sb="26" eb="27">
      <t>オヨ</t>
    </rPh>
    <rPh sb="28" eb="30">
      <t>ハイネツ</t>
    </rPh>
    <rPh sb="35" eb="36">
      <t>ノゾ</t>
    </rPh>
    <phoneticPr fontId="22"/>
  </si>
  <si>
    <t>設備台帳</t>
    <phoneticPr fontId="22"/>
  </si>
  <si>
    <t>機器完成図</t>
    <phoneticPr fontId="22"/>
  </si>
  <si>
    <t>竣工図</t>
    <phoneticPr fontId="22"/>
  </si>
  <si>
    <t>コージェネレーション等に用いる排熱ボイラー、排ガス排温水投入型吸収冷温水器（温熱源）及び給湯用の空気熱源ヒートポンプユニットが評価対象に含まれていないか。</t>
    <rPh sb="10" eb="11">
      <t>トウ</t>
    </rPh>
    <rPh sb="12" eb="13">
      <t>モチ</t>
    </rPh>
    <rPh sb="15" eb="17">
      <t>ハイネツ</t>
    </rPh>
    <rPh sb="22" eb="23">
      <t>ハイ</t>
    </rPh>
    <rPh sb="25" eb="26">
      <t>ハイ</t>
    </rPh>
    <rPh sb="26" eb="28">
      <t>オンスイ</t>
    </rPh>
    <rPh sb="28" eb="31">
      <t>トウニュウガタ</t>
    </rPh>
    <rPh sb="31" eb="33">
      <t>キュウシュウ</t>
    </rPh>
    <rPh sb="33" eb="34">
      <t>レイ</t>
    </rPh>
    <rPh sb="34" eb="37">
      <t>オンスイキ</t>
    </rPh>
    <rPh sb="38" eb="39">
      <t>オン</t>
    </rPh>
    <rPh sb="39" eb="41">
      <t>ネツゲン</t>
    </rPh>
    <rPh sb="42" eb="43">
      <t>オヨ</t>
    </rPh>
    <rPh sb="44" eb="47">
      <t>キュウトウヨウ</t>
    </rPh>
    <rPh sb="48" eb="50">
      <t>クウキ</t>
    </rPh>
    <rPh sb="50" eb="52">
      <t>ネツゲン</t>
    </rPh>
    <rPh sb="63" eb="65">
      <t>ヒョウカ</t>
    </rPh>
    <rPh sb="65" eb="67">
      <t>タイショウ</t>
    </rPh>
    <rPh sb="68" eb="69">
      <t>フク</t>
    </rPh>
    <phoneticPr fontId="22"/>
  </si>
  <si>
    <t>メーカー回答書（押印書類）</t>
  </si>
  <si>
    <t>熱源機種の選択が、認定ガイドラインの判断基準に適合しているか。</t>
    <rPh sb="5" eb="7">
      <t>センタク</t>
    </rPh>
    <rPh sb="9" eb="11">
      <t>ニンテイ</t>
    </rPh>
    <rPh sb="18" eb="20">
      <t>ハンダン</t>
    </rPh>
    <rPh sb="20" eb="22">
      <t>キジュン</t>
    </rPh>
    <rPh sb="23" eb="25">
      <t>テキゴウ</t>
    </rPh>
    <phoneticPr fontId="22"/>
  </si>
  <si>
    <t>地域冷暖房を受入れている場合、熱源機種は地域冷暖房受入が選択され、熱源容量は、契約容量又は受入熱交換器の交換熱量が記入されているか。</t>
    <phoneticPr fontId="22"/>
  </si>
  <si>
    <t>熱源容量が、設計条件又はJIS基準による温度条件時の定格の冷凍能力又は加熱能力となっているか。また、単位換算表を用いて指定の単位に換算されているか。</t>
    <rPh sb="0" eb="2">
      <t>ネツゲン</t>
    </rPh>
    <rPh sb="2" eb="4">
      <t>ヨウリョウ</t>
    </rPh>
    <rPh sb="20" eb="22">
      <t>オンド</t>
    </rPh>
    <rPh sb="22" eb="24">
      <t>ジョウケン</t>
    </rPh>
    <rPh sb="24" eb="25">
      <t>ジ</t>
    </rPh>
    <phoneticPr fontId="22"/>
  </si>
  <si>
    <t>蓄熱システムの最大供給能力が放熱用熱交換器の交換熱量又は放熱ポンプの流量と設計温度差から算出した熱量で決まっている場合、熱交換器又は放熱ポンプの仕様が記入され、最大供給能力対象の欄で○印が選択されているか。</t>
    <rPh sb="7" eb="9">
      <t>サイダイ</t>
    </rPh>
    <rPh sb="9" eb="11">
      <t>キョウキュウ</t>
    </rPh>
    <rPh sb="11" eb="13">
      <t>ノウリョク</t>
    </rPh>
    <phoneticPr fontId="22"/>
  </si>
  <si>
    <t>最大供給能力対象が選択され、根拠書類と整合しているか。</t>
    <rPh sb="0" eb="2">
      <t>サイダイ</t>
    </rPh>
    <rPh sb="2" eb="4">
      <t>キョウキュウ</t>
    </rPh>
    <rPh sb="4" eb="6">
      <t>ノウリョク</t>
    </rPh>
    <rPh sb="6" eb="8">
      <t>タイショウ</t>
    </rPh>
    <rPh sb="9" eb="11">
      <t>センタク</t>
    </rPh>
    <phoneticPr fontId="22"/>
  </si>
  <si>
    <t>最大供給能力に関係の無い熱交換器が記入されていないか。</t>
    <rPh sb="0" eb="2">
      <t>サイダイ</t>
    </rPh>
    <rPh sb="2" eb="4">
      <t>キョウキュウ</t>
    </rPh>
    <rPh sb="4" eb="6">
      <t>ノウリョク</t>
    </rPh>
    <rPh sb="7" eb="9">
      <t>カンケイ</t>
    </rPh>
    <rPh sb="10" eb="11">
      <t>ナ</t>
    </rPh>
    <rPh sb="12" eb="16">
      <t>ネツコウカンキ</t>
    </rPh>
    <rPh sb="17" eb="19">
      <t>キニュウ</t>
    </rPh>
    <phoneticPr fontId="22"/>
  </si>
  <si>
    <t>燃料の定格エネルギー消費量は高位発熱量によるものとし、エネルギー種別がガスの場合の定格エネルギー消費量は、納入時の高位発熱量でガス消費量を熱量に換算したものとなっているか。</t>
    <rPh sb="0" eb="2">
      <t>ネンリョウ</t>
    </rPh>
    <rPh sb="3" eb="5">
      <t>テイカク</t>
    </rPh>
    <rPh sb="10" eb="12">
      <t>ショウヒ</t>
    </rPh>
    <rPh sb="12" eb="13">
      <t>リョウ</t>
    </rPh>
    <rPh sb="14" eb="16">
      <t>コウイ</t>
    </rPh>
    <rPh sb="16" eb="18">
      <t>ハツネツ</t>
    </rPh>
    <rPh sb="18" eb="19">
      <t>リョウ</t>
    </rPh>
    <rPh sb="32" eb="34">
      <t>シュベツ</t>
    </rPh>
    <rPh sb="38" eb="40">
      <t>バアイ</t>
    </rPh>
    <rPh sb="41" eb="43">
      <t>テイカク</t>
    </rPh>
    <rPh sb="48" eb="50">
      <t>ショウヒ</t>
    </rPh>
    <rPh sb="50" eb="51">
      <t>リョウ</t>
    </rPh>
    <rPh sb="53" eb="55">
      <t>ノウニュウ</t>
    </rPh>
    <rPh sb="55" eb="56">
      <t>ジ</t>
    </rPh>
    <rPh sb="57" eb="59">
      <t>コウイ</t>
    </rPh>
    <rPh sb="59" eb="61">
      <t>ハツネツ</t>
    </rPh>
    <rPh sb="61" eb="62">
      <t>リョウ</t>
    </rPh>
    <rPh sb="65" eb="68">
      <t>ショウヒリョウ</t>
    </rPh>
    <rPh sb="69" eb="71">
      <t>ネツリョウ</t>
    </rPh>
    <rPh sb="72" eb="74">
      <t>カンサン</t>
    </rPh>
    <phoneticPr fontId="22"/>
  </si>
  <si>
    <t>冷却塔</t>
    <rPh sb="0" eb="3">
      <t>レイキャクトウ</t>
    </rPh>
    <phoneticPr fontId="22"/>
  </si>
  <si>
    <t>予備機を含む全ての冷却塔（ヒーティングタワーも含む。）の設置年度、機器記号、機器名称、冷却能力、電動機出力（凍結防止用ポンプを除く。）及び台数が漏れなく記入され、根拠書類からサンプリングしたものと整合しているか。</t>
    <rPh sb="0" eb="2">
      <t>ヨビ</t>
    </rPh>
    <rPh sb="2" eb="3">
      <t>キ</t>
    </rPh>
    <rPh sb="4" eb="5">
      <t>フク</t>
    </rPh>
    <rPh sb="9" eb="12">
      <t>レイキャクトウ</t>
    </rPh>
    <rPh sb="54" eb="56">
      <t>トウケツ</t>
    </rPh>
    <rPh sb="56" eb="59">
      <t>ボウシヨウ</t>
    </rPh>
    <rPh sb="63" eb="64">
      <t>ノゾ</t>
    </rPh>
    <rPh sb="72" eb="73">
      <t>モ</t>
    </rPh>
    <phoneticPr fontId="22"/>
  </si>
  <si>
    <t>水熱源パッケージ形空調機用の冷却塔がある場合、該当機器に○印が選択されているか。</t>
    <rPh sb="20" eb="22">
      <t>バアイ</t>
    </rPh>
    <rPh sb="23" eb="25">
      <t>ガイトウ</t>
    </rPh>
    <rPh sb="25" eb="27">
      <t>キキ</t>
    </rPh>
    <rPh sb="29" eb="30">
      <t>シルシ</t>
    </rPh>
    <rPh sb="31" eb="33">
      <t>センタク</t>
    </rPh>
    <phoneticPr fontId="22"/>
  </si>
  <si>
    <t>メーカー回答書（押印書類）</t>
    <phoneticPr fontId="22"/>
  </si>
  <si>
    <t>ファン単体の電動機出力が11kW以上のものがある場合、○印が選択されているか。</t>
    <rPh sb="3" eb="5">
      <t>タンタイ</t>
    </rPh>
    <rPh sb="6" eb="9">
      <t>デンドウキ</t>
    </rPh>
    <rPh sb="9" eb="11">
      <t>シュツリョク</t>
    </rPh>
    <rPh sb="16" eb="18">
      <t>イジョウ</t>
    </rPh>
    <rPh sb="24" eb="26">
      <t>バアイ</t>
    </rPh>
    <phoneticPr fontId="22"/>
  </si>
  <si>
    <t>密閉式冷却塔がある場合、散水ポンプの電動機出力が、記入されているか。</t>
    <rPh sb="0" eb="2">
      <t>ミッペイ</t>
    </rPh>
    <rPh sb="22" eb="23">
      <t>チカラ</t>
    </rPh>
    <rPh sb="25" eb="27">
      <t>キニュウ</t>
    </rPh>
    <phoneticPr fontId="22"/>
  </si>
  <si>
    <t>冷凍機と水熱源パッケージ形空調機で冷却塔を兼用している場合、それぞれの冷却能力で冷却塔の冷却能力、電動機出力を案分し、行を分けて記入されているか。</t>
    <rPh sb="0" eb="3">
      <t>レイトウキ</t>
    </rPh>
    <rPh sb="4" eb="5">
      <t>ミズ</t>
    </rPh>
    <rPh sb="5" eb="7">
      <t>ネツゲン</t>
    </rPh>
    <rPh sb="12" eb="13">
      <t>ケイ</t>
    </rPh>
    <rPh sb="13" eb="16">
      <t>クウチョウキ</t>
    </rPh>
    <rPh sb="17" eb="20">
      <t>レイキャクトウ</t>
    </rPh>
    <rPh sb="21" eb="23">
      <t>ケンヨウ</t>
    </rPh>
    <rPh sb="27" eb="29">
      <t>バアイ</t>
    </rPh>
    <rPh sb="35" eb="37">
      <t>レイキャク</t>
    </rPh>
    <rPh sb="37" eb="39">
      <t>ノウリョク</t>
    </rPh>
    <rPh sb="40" eb="43">
      <t>レイキャクトウ</t>
    </rPh>
    <rPh sb="44" eb="46">
      <t>レイキャク</t>
    </rPh>
    <rPh sb="46" eb="48">
      <t>ノウリョク</t>
    </rPh>
    <rPh sb="49" eb="52">
      <t>デンドウキ</t>
    </rPh>
    <rPh sb="52" eb="54">
      <t>シュツリョク</t>
    </rPh>
    <rPh sb="55" eb="57">
      <t>アンブン</t>
    </rPh>
    <rPh sb="59" eb="60">
      <t>ギョウ</t>
    </rPh>
    <rPh sb="61" eb="62">
      <t>ワ</t>
    </rPh>
    <rPh sb="64" eb="66">
      <t>キニュウ</t>
    </rPh>
    <phoneticPr fontId="22"/>
  </si>
  <si>
    <t>空調用ポンプ</t>
    <phoneticPr fontId="22"/>
  </si>
  <si>
    <t>予備機を含む全ての空調用ポンプの設置年度、機器記号、機器名称、電動機出力及び台数が漏れなく記入され、根拠書類からサンプリングしたものと整合しているか。</t>
    <rPh sb="36" eb="37">
      <t>オヨ</t>
    </rPh>
    <rPh sb="41" eb="42">
      <t>モ</t>
    </rPh>
    <phoneticPr fontId="22"/>
  </si>
  <si>
    <t>ブラインポンプ、放熱ポンプなど熱媒を循環するポンプ、ボイラー給水ポンプ、真空ポンプ、還水ポンプなども含まれ、正しく種別が選択されているか。</t>
    <rPh sb="8" eb="9">
      <t>ホウ</t>
    </rPh>
    <rPh sb="9" eb="10">
      <t>ネツ</t>
    </rPh>
    <rPh sb="15" eb="16">
      <t>ネツ</t>
    </rPh>
    <rPh sb="16" eb="17">
      <t>バイ</t>
    </rPh>
    <rPh sb="18" eb="20">
      <t>ジュンカン</t>
    </rPh>
    <rPh sb="30" eb="32">
      <t>キュウスイ</t>
    </rPh>
    <rPh sb="36" eb="38">
      <t>シンクウ</t>
    </rPh>
    <rPh sb="42" eb="43">
      <t>カン</t>
    </rPh>
    <rPh sb="43" eb="44">
      <t>スイ</t>
    </rPh>
    <rPh sb="50" eb="51">
      <t>フク</t>
    </rPh>
    <rPh sb="54" eb="55">
      <t>タダ</t>
    </rPh>
    <rPh sb="57" eb="59">
      <t>シュベツ</t>
    </rPh>
    <rPh sb="60" eb="62">
      <t>センタク</t>
    </rPh>
    <phoneticPr fontId="22"/>
  </si>
  <si>
    <t>熱源群又は地域冷暖房受入施設から空調機などの二次側機器に熱を搬送するためのポンプが空調2次ポンプになっているか。</t>
    <rPh sb="41" eb="43">
      <t>クウチョウ</t>
    </rPh>
    <rPh sb="44" eb="45">
      <t>ジ</t>
    </rPh>
    <phoneticPr fontId="22"/>
  </si>
  <si>
    <t>熱供給施設の場合、熱源機器の補機及び熱交換器回り以外のポンプで、主に熱供給施設から需要家に熱を搬送するためのポンプが空調2次ポンプとなっているか。</t>
    <phoneticPr fontId="22"/>
  </si>
  <si>
    <t>熱供給施設で給水ポンプがある場合、空調用ポンプに含めて評価されているか。</t>
    <rPh sb="27" eb="29">
      <t>ヒョウカ</t>
    </rPh>
    <phoneticPr fontId="22"/>
  </si>
  <si>
    <t>認定ガイドライン　第２号様式その4からその6関連</t>
    <rPh sb="0" eb="2">
      <t>ニンテイ</t>
    </rPh>
    <rPh sb="9" eb="10">
      <t>ダイ</t>
    </rPh>
    <rPh sb="11" eb="12">
      <t>ゴウ</t>
    </rPh>
    <rPh sb="12" eb="14">
      <t>ヨウシキ</t>
    </rPh>
    <rPh sb="22" eb="24">
      <t>カンレン</t>
    </rPh>
    <phoneticPr fontId="22"/>
  </si>
  <si>
    <t>空調機</t>
    <rPh sb="0" eb="2">
      <t>クウチョウ</t>
    </rPh>
    <rPh sb="2" eb="3">
      <t>キ</t>
    </rPh>
    <phoneticPr fontId="22"/>
  </si>
  <si>
    <t>予備機を含む全てのユニット形空気調和機、コンパクト形空気調和機、システム形空気調和機、全熱交換器、ファンコイルユニット、コイルユニット及び放射冷暖房空調機器の設置年度、機器記号、機器名称、送風量、外気導入量、冷却能力、加熱能力、ファン電動機出力及び台数が漏れなく記入され、根拠書類からサンプリングしたものと整合しているか。</t>
    <phoneticPr fontId="22"/>
  </si>
  <si>
    <t>外気導入量に、外気冷房時の外気量、CO2濃度制御時の外気量ではなく、設計外気量が記入されているか。</t>
    <rPh sb="40" eb="42">
      <t>キニュウ</t>
    </rPh>
    <phoneticPr fontId="22"/>
  </si>
  <si>
    <t>全熱交換器及びファンコイルユニットの記入漏れがないか。</t>
    <rPh sb="0" eb="1">
      <t>ゼン</t>
    </rPh>
    <rPh sb="1" eb="2">
      <t>ネツ</t>
    </rPh>
    <rPh sb="2" eb="5">
      <t>コウカンキ</t>
    </rPh>
    <rPh sb="5" eb="6">
      <t>オヨ</t>
    </rPh>
    <rPh sb="18" eb="20">
      <t>キニュウ</t>
    </rPh>
    <rPh sb="20" eb="21">
      <t>モ</t>
    </rPh>
    <phoneticPr fontId="22"/>
  </si>
  <si>
    <t>レタンファン又は排気ファンがある場合、その電動機出力も含まれているか。</t>
    <phoneticPr fontId="22"/>
  </si>
  <si>
    <t>放射冷暖房空調システムがある場合、設置年度、機器名称、冷却能力、加熱能力、台数が記入され、根拠書類からサンプリングしたものと整合しているか。</t>
    <rPh sb="20" eb="21">
      <t>ド</t>
    </rPh>
    <phoneticPr fontId="22"/>
  </si>
  <si>
    <t>認定申請事業所に排熱を利用したデシカント空調機がある場合、仕様が異なるデシカント空調機ごとに２行に分けて記入され、１行目は、通常の空調機と同様に設置年度、機器記号、機器名称、送風量、外気導入量、冷却能力、加熱能力、ファン電動機出力及び台数が、２行目は、機器名称と台数及び冷却能力の欄には再生用加熱器の加熱能力を記入する。</t>
    <phoneticPr fontId="22"/>
  </si>
  <si>
    <t>使用用途に、該当するものが全て選択され、根拠書類からサンプリングしたものと整合しているか。</t>
    <rPh sb="6" eb="8">
      <t>ガイトウ</t>
    </rPh>
    <rPh sb="15" eb="17">
      <t>センタク</t>
    </rPh>
    <phoneticPr fontId="22"/>
  </si>
  <si>
    <t>通年24時間空調部分に、不定期に24時間空調する場合が含まれていないか。</t>
    <rPh sb="27" eb="28">
      <t>フク</t>
    </rPh>
    <phoneticPr fontId="22"/>
  </si>
  <si>
    <t>パッケージ形空調機</t>
  </si>
  <si>
    <t>予備機を含む全ての空気熱源パッケージ形空気調和機、ガスエンジンヒートポンプ式空気調和機、水熱源パッケージ形空気調和機の屋外機、熱源機又は室内機（圧縮機のあるものに限る。）の設置年度、機器記号、機器名称、冷房能力、暖房能力、外気導入量及び台数が漏れなく記入され、根拠書類からサンプリングしたものと整合しているか。</t>
    <rPh sb="101" eb="103">
      <t>レイボウ</t>
    </rPh>
    <rPh sb="106" eb="108">
      <t>ダンボウ</t>
    </rPh>
    <rPh sb="116" eb="117">
      <t>オヨ</t>
    </rPh>
    <phoneticPr fontId="22"/>
  </si>
  <si>
    <t>冷房能力、暖房能力は、屋外機又は熱源機のJIS基準の温度条件による定格値となっているか。また、単位換算表を用いて指定の単位に換算されているか。</t>
    <rPh sb="0" eb="2">
      <t>レイボウ</t>
    </rPh>
    <rPh sb="5" eb="7">
      <t>ダンボウ</t>
    </rPh>
    <phoneticPr fontId="22"/>
  </si>
  <si>
    <t>外気導入量は、同一系統にある室内機の外気導入量を合計した数値となっているか。</t>
  </si>
  <si>
    <t>室内機が記入されていないか。</t>
    <rPh sb="0" eb="3">
      <t>シツナイキ</t>
    </rPh>
    <rPh sb="4" eb="6">
      <t>キニュウ</t>
    </rPh>
    <phoneticPr fontId="22"/>
  </si>
  <si>
    <t>種別及び使用用途に、該当するものが全て選択され、根拠書類からサンプリングしたものと整合しているか。</t>
    <rPh sb="0" eb="2">
      <t>シュベツ</t>
    </rPh>
    <rPh sb="2" eb="3">
      <t>オヨ</t>
    </rPh>
    <rPh sb="10" eb="12">
      <t>ガイトウ</t>
    </rPh>
    <rPh sb="19" eb="21">
      <t>センタク</t>
    </rPh>
    <phoneticPr fontId="22"/>
  </si>
  <si>
    <t>認定ガイドライン　第２号様式その7からその12関連</t>
    <rPh sb="0" eb="2">
      <t>ニンテイ</t>
    </rPh>
    <rPh sb="9" eb="10">
      <t>ダイ</t>
    </rPh>
    <rPh sb="11" eb="12">
      <t>ゴウ</t>
    </rPh>
    <rPh sb="12" eb="14">
      <t>ヨウシキ</t>
    </rPh>
    <rPh sb="23" eb="25">
      <t>カンレン</t>
    </rPh>
    <phoneticPr fontId="22"/>
  </si>
  <si>
    <t>ファン</t>
    <phoneticPr fontId="22"/>
  </si>
  <si>
    <t>空調機に設置されているもの又は排煙機を除く、予備機を含む全ての給排気ファンの設置年度、機器記号、機器名称、送風量、電動機出力及び台数が漏れなく記入され、根拠書類からサンプリングしたものと整合しているか。</t>
    <phoneticPr fontId="22"/>
  </si>
  <si>
    <t>同一系統のファンにより異なる室が換気されている場合であって、室により取組の状況が異なるときは、ファンの送風量、電動機出力、台数を各室への外気導入量によって按分し、それぞれの室に分けて記入されているか。</t>
    <rPh sb="2" eb="4">
      <t>ケイトウ</t>
    </rPh>
    <rPh sb="11" eb="12">
      <t>コト</t>
    </rPh>
    <rPh sb="14" eb="15">
      <t>シツ</t>
    </rPh>
    <rPh sb="16" eb="18">
      <t>カンキ</t>
    </rPh>
    <rPh sb="23" eb="25">
      <t>バアイ</t>
    </rPh>
    <rPh sb="30" eb="31">
      <t>シツ</t>
    </rPh>
    <rPh sb="34" eb="36">
      <t>トリクミ</t>
    </rPh>
    <rPh sb="37" eb="39">
      <t>ジョウキョウ</t>
    </rPh>
    <rPh sb="40" eb="41">
      <t>コト</t>
    </rPh>
    <rPh sb="51" eb="53">
      <t>ソウフウ</t>
    </rPh>
    <rPh sb="53" eb="54">
      <t>リョウ</t>
    </rPh>
    <rPh sb="55" eb="58">
      <t>デンドウキ</t>
    </rPh>
    <rPh sb="58" eb="60">
      <t>シュツリョク</t>
    </rPh>
    <rPh sb="61" eb="63">
      <t>ダイスウ</t>
    </rPh>
    <rPh sb="64" eb="66">
      <t>カクシツ</t>
    </rPh>
    <rPh sb="68" eb="70">
      <t>ガイキ</t>
    </rPh>
    <rPh sb="70" eb="72">
      <t>ドウニュウ</t>
    </rPh>
    <rPh sb="72" eb="73">
      <t>リョウ</t>
    </rPh>
    <rPh sb="77" eb="79">
      <t>アンブン</t>
    </rPh>
    <rPh sb="86" eb="87">
      <t>シツ</t>
    </rPh>
    <rPh sb="88" eb="89">
      <t>ワ</t>
    </rPh>
    <rPh sb="91" eb="93">
      <t>キニュウ</t>
    </rPh>
    <phoneticPr fontId="22"/>
  </si>
  <si>
    <t>ファンと空調機が直列に繋がっているようなシステムの場合、空調用外気導入量が重複しないように、どちらかの機器側のみで計上されているか。</t>
    <phoneticPr fontId="22"/>
  </si>
  <si>
    <t>照明器具-標準入力</t>
    <rPh sb="0" eb="2">
      <t>ショウメイ</t>
    </rPh>
    <rPh sb="2" eb="4">
      <t>キグ</t>
    </rPh>
    <rPh sb="5" eb="7">
      <t>ヒョウジュン</t>
    </rPh>
    <rPh sb="7" eb="9">
      <t>ニュウリョク</t>
    </rPh>
    <phoneticPr fontId="22"/>
  </si>
  <si>
    <t>主たる室用途と消費電力算出の判断基準の表（以下「主たる室用途の表」という。）に掲げられている室に設置されている照明器具の器具番号、室名称等、床面積が漏れなく記入され、主たる室用途は選択肢の中から該当するものが選択されているか。</t>
    <rPh sb="74" eb="75">
      <t>モ</t>
    </rPh>
    <phoneticPr fontId="22"/>
  </si>
  <si>
    <t>主たる室用途の表の内容に準じて作成されているか。</t>
    <phoneticPr fontId="22"/>
  </si>
  <si>
    <t>主たる室用途は、その室用途が認定申請事業所に無い場合を除いて、漏れの無いように必ず記入されているか。</t>
    <phoneticPr fontId="22"/>
  </si>
  <si>
    <t>１つの室又は主たる室用途の中に、照明器具種類又はランプ種類が複数ある場合、室ごと及び照明器具の種類ごとに行を分けて作成されているか。</t>
    <phoneticPr fontId="22"/>
  </si>
  <si>
    <t>変圧器</t>
    <rPh sb="0" eb="3">
      <t>ヘンアツキ</t>
    </rPh>
    <phoneticPr fontId="22"/>
  </si>
  <si>
    <t>特別高圧及び高圧の変圧器（スコット変圧器を除く。）の設置年度、盤名称、用途、相、電圧、定格容量及び台数が漏れなく記入又は選択され、根拠書類からサンプリングしたものと整合しているか。</t>
    <rPh sb="38" eb="39">
      <t>ソウ</t>
    </rPh>
    <rPh sb="40" eb="42">
      <t>デンアツ</t>
    </rPh>
    <rPh sb="58" eb="59">
      <t>マタ</t>
    </rPh>
    <rPh sb="60" eb="62">
      <t>センタク</t>
    </rPh>
    <phoneticPr fontId="22"/>
  </si>
  <si>
    <t>一次側電圧が600Vを超え、7000V以下の場合、「600Vを超え7,000V以下」の欄に「○」の印が選択されているか。</t>
    <phoneticPr fontId="22"/>
  </si>
  <si>
    <t>給水ポンプ</t>
    <rPh sb="0" eb="2">
      <t>キュウスイ</t>
    </rPh>
    <phoneticPr fontId="22"/>
  </si>
  <si>
    <t>全ての加圧給水ポンプユニット及び揚水ポンプの設置年度、機器記号、機器名称、種別、電動機出力及び台数が漏れなく記入又は選択され、根拠書類からサンプリングしたものと整合しているか。</t>
    <rPh sb="37" eb="39">
      <t>シュベツ</t>
    </rPh>
    <rPh sb="56" eb="57">
      <t>マタ</t>
    </rPh>
    <rPh sb="58" eb="60">
      <t>センタク</t>
    </rPh>
    <phoneticPr fontId="22"/>
  </si>
  <si>
    <t>上水、雑用水、中水、冷却塔補給水、加湿補給水、井水などのポンプが対象となっているか。</t>
    <rPh sb="17" eb="19">
      <t>カシツ</t>
    </rPh>
    <rPh sb="19" eb="21">
      <t>ホキュウ</t>
    </rPh>
    <rPh sb="21" eb="22">
      <t>スイ</t>
    </rPh>
    <rPh sb="23" eb="25">
      <t>イミズ</t>
    </rPh>
    <phoneticPr fontId="22"/>
  </si>
  <si>
    <t>昇降機</t>
    <phoneticPr fontId="22"/>
  </si>
  <si>
    <t>全てのエレベーター及びエスカレーターの種別、号機名、電動機出力（照明及び制御用電源を除く。）及び台数が漏れなく記入又は選択され、根拠書類からサンプリングしたものと整合しているか。</t>
    <rPh sb="19" eb="21">
      <t>シュベツ</t>
    </rPh>
    <rPh sb="42" eb="43">
      <t>ノゾ</t>
    </rPh>
    <phoneticPr fontId="22"/>
  </si>
  <si>
    <t>エレベーターバンク１箇所にエレベーターが複数台設置してある場合、同一エレベーターバンク内における同一性能のエレベーターは1行にまとめて記入されているか。</t>
    <rPh sb="32" eb="34">
      <t>ドウイツ</t>
    </rPh>
    <rPh sb="43" eb="44">
      <t>ナイ</t>
    </rPh>
    <rPh sb="48" eb="50">
      <t>ドウイツ</t>
    </rPh>
    <rPh sb="50" eb="52">
      <t>セイノウ</t>
    </rPh>
    <rPh sb="61" eb="62">
      <t>ギョウ</t>
    </rPh>
    <rPh sb="67" eb="69">
      <t>キニュウ</t>
    </rPh>
    <phoneticPr fontId="22"/>
  </si>
  <si>
    <t>エレベーターバンク１箇所にエレベーターが複数台設置してある場合、該当するものが全て選択され、根拠書類からサンプリングしたものと整合しているか。</t>
    <phoneticPr fontId="22"/>
  </si>
  <si>
    <t>冷凍・冷蔵設備</t>
    <rPh sb="0" eb="2">
      <t>レイトウ</t>
    </rPh>
    <rPh sb="3" eb="5">
      <t>レイゾウ</t>
    </rPh>
    <rPh sb="5" eb="7">
      <t>セツビ</t>
    </rPh>
    <phoneticPr fontId="22"/>
  </si>
  <si>
    <t>床面積が1.6㎡以上の全ての冷凍・冷蔵設備の室名称、機器記号、機器名称、圧縮機電動機出力及び台数が漏れなく記入又は選択され、根拠書類からサンプリングしたものと整合しているか。</t>
    <rPh sb="0" eb="3">
      <t>ユカメンセキ</t>
    </rPh>
    <rPh sb="7" eb="10">
      <t>ヘイベイイジョウ</t>
    </rPh>
    <rPh sb="11" eb="12">
      <t>スベ</t>
    </rPh>
    <rPh sb="14" eb="16">
      <t>レイトウ</t>
    </rPh>
    <rPh sb="17" eb="19">
      <t>レイゾウ</t>
    </rPh>
    <rPh sb="19" eb="21">
      <t>セツビ</t>
    </rPh>
    <rPh sb="22" eb="23">
      <t>シツ</t>
    </rPh>
    <rPh sb="23" eb="25">
      <t>メイショウ</t>
    </rPh>
    <rPh sb="26" eb="28">
      <t>キキ</t>
    </rPh>
    <rPh sb="28" eb="30">
      <t>キゴウ</t>
    </rPh>
    <rPh sb="31" eb="33">
      <t>キキ</t>
    </rPh>
    <rPh sb="33" eb="35">
      <t>メイショウ</t>
    </rPh>
    <rPh sb="36" eb="39">
      <t>アッシュクキ</t>
    </rPh>
    <rPh sb="39" eb="42">
      <t>デンドウキ</t>
    </rPh>
    <rPh sb="42" eb="44">
      <t>シュツリョク</t>
    </rPh>
    <rPh sb="44" eb="45">
      <t>オヨ</t>
    </rPh>
    <rPh sb="46" eb="48">
      <t>ダイスウ</t>
    </rPh>
    <rPh sb="49" eb="50">
      <t>モ</t>
    </rPh>
    <rPh sb="53" eb="55">
      <t>キニュウ</t>
    </rPh>
    <rPh sb="55" eb="56">
      <t>マタ</t>
    </rPh>
    <rPh sb="57" eb="59">
      <t>センタク</t>
    </rPh>
    <rPh sb="62" eb="64">
      <t>コンキョ</t>
    </rPh>
    <rPh sb="64" eb="66">
      <t>ショルイ</t>
    </rPh>
    <rPh sb="79" eb="81">
      <t>セイゴウ</t>
    </rPh>
    <phoneticPr fontId="22"/>
  </si>
  <si>
    <t>認定ガイドライン　第１号様式その８関連</t>
    <rPh sb="0" eb="2">
      <t>ニンテイ</t>
    </rPh>
    <rPh sb="9" eb="10">
      <t>ダイ</t>
    </rPh>
    <rPh sb="11" eb="12">
      <t>ゴウ</t>
    </rPh>
    <rPh sb="12" eb="14">
      <t>ヨウシキ</t>
    </rPh>
    <rPh sb="17" eb="19">
      <t>カンレン</t>
    </rPh>
    <phoneticPr fontId="22"/>
  </si>
  <si>
    <t>Ⅰ．一般管理事項</t>
    <phoneticPr fontId="22"/>
  </si>
  <si>
    <t>1.</t>
    <phoneticPr fontId="22"/>
  </si>
  <si>
    <t>エネルギー管理体制の整備</t>
    <phoneticPr fontId="22"/>
  </si>
  <si>
    <t>評　価　項　目</t>
    <rPh sb="0" eb="1">
      <t>ヒョウ</t>
    </rPh>
    <rPh sb="2" eb="3">
      <t>アタイ</t>
    </rPh>
    <rPh sb="4" eb="5">
      <t>コウ</t>
    </rPh>
    <rPh sb="6" eb="7">
      <t>メ</t>
    </rPh>
    <phoneticPr fontId="22"/>
  </si>
  <si>
    <t>調書の
有無</t>
    <rPh sb="0" eb="2">
      <t>チョウショ</t>
    </rPh>
    <rPh sb="4" eb="6">
      <t>ウム</t>
    </rPh>
    <phoneticPr fontId="22"/>
  </si>
  <si>
    <t>根拠書類の
客観性等</t>
    <rPh sb="0" eb="4">
      <t>コンキョショルイ</t>
    </rPh>
    <rPh sb="6" eb="9">
      <t>キャッカンセイ</t>
    </rPh>
    <rPh sb="9" eb="10">
      <t>トウ</t>
    </rPh>
    <phoneticPr fontId="22"/>
  </si>
  <si>
    <t>Ⅰ.1.1</t>
  </si>
  <si>
    <t>－</t>
  </si>
  <si>
    <t>欠席したテナントがある場合は、そのテナントに会議における配布資料や議事録が配布されていることを、根拠書類で確認できるか。</t>
    <rPh sb="48" eb="50">
      <t>コンキョ</t>
    </rPh>
    <rPh sb="50" eb="52">
      <t>ショルイ</t>
    </rPh>
    <phoneticPr fontId="22"/>
  </si>
  <si>
    <t>評価書の選択肢が、根拠書類と整合しているか。</t>
    <phoneticPr fontId="22"/>
  </si>
  <si>
    <t>Ⅰ.1.2</t>
    <phoneticPr fontId="22"/>
  </si>
  <si>
    <t>PDCA管理サイクルの実施体制の整備</t>
    <rPh sb="4" eb="6">
      <t>カンリ</t>
    </rPh>
    <rPh sb="11" eb="13">
      <t>ジッシ</t>
    </rPh>
    <rPh sb="13" eb="15">
      <t>タイセイ</t>
    </rPh>
    <phoneticPr fontId="22"/>
  </si>
  <si>
    <t>PDCA管理サイクルの実施体制の組織図</t>
    <rPh sb="4" eb="6">
      <t>カンリ</t>
    </rPh>
    <rPh sb="11" eb="13">
      <t>ジッシ</t>
    </rPh>
    <rPh sb="13" eb="15">
      <t>タイセイ</t>
    </rPh>
    <phoneticPr fontId="22"/>
  </si>
  <si>
    <t>計画書</t>
    <rPh sb="0" eb="3">
      <t>ケイカクショ</t>
    </rPh>
    <phoneticPr fontId="22"/>
  </si>
  <si>
    <t>評価書の選択肢が、判断基準及び根拠書類と整合しているか。</t>
    <phoneticPr fontId="22"/>
  </si>
  <si>
    <t>報告書</t>
    <phoneticPr fontId="22"/>
  </si>
  <si>
    <t>管理運用マニュアル</t>
    <phoneticPr fontId="22"/>
  </si>
  <si>
    <t>Ⅰ.1.3</t>
    <phoneticPr fontId="22"/>
  </si>
  <si>
    <t>環境認証の取得</t>
    <rPh sb="0" eb="2">
      <t>カンキョウ</t>
    </rPh>
    <rPh sb="2" eb="4">
      <t>ニンショウ</t>
    </rPh>
    <rPh sb="5" eb="7">
      <t>シュトク</t>
    </rPh>
    <phoneticPr fontId="22"/>
  </si>
  <si>
    <t>認証を示す取得証明書等が保管されているか。</t>
    <phoneticPr fontId="22"/>
  </si>
  <si>
    <t>認証証明書等</t>
    <rPh sb="0" eb="2">
      <t>ニンショウ</t>
    </rPh>
    <rPh sb="2" eb="5">
      <t>ショウメイショ</t>
    </rPh>
    <rPh sb="5" eb="6">
      <t>トウ</t>
    </rPh>
    <phoneticPr fontId="22"/>
  </si>
  <si>
    <t>自己評価でなく、認定機関からの認証を受けたものであることが確認できるか。</t>
    <rPh sb="0" eb="2">
      <t>ジコ</t>
    </rPh>
    <rPh sb="2" eb="4">
      <t>ヒョウカ</t>
    </rPh>
    <rPh sb="8" eb="10">
      <t>ニンテイ</t>
    </rPh>
    <rPh sb="10" eb="12">
      <t>キカン</t>
    </rPh>
    <rPh sb="15" eb="17">
      <t>ニンショウ</t>
    </rPh>
    <rPh sb="18" eb="19">
      <t>ウ</t>
    </rPh>
    <rPh sb="29" eb="31">
      <t>カクニン</t>
    </rPh>
    <phoneticPr fontId="22"/>
  </si>
  <si>
    <t>2.</t>
  </si>
  <si>
    <t>図面、管理標準等の整備</t>
    <phoneticPr fontId="22"/>
  </si>
  <si>
    <t>Ⅰ.2.1</t>
  </si>
  <si>
    <t>図面・改修履歴等の整備</t>
    <phoneticPr fontId="22"/>
  </si>
  <si>
    <t>建築、空調設備、給排水衛生設備、電気設備、昇降機設備、その他設備の竣工図、主要な設備の機器完成図及びエネルギー消費設備に関わる改修履歴がわかる図面（過去にエネルギー消費設備に関わる改修を行っている場合に限る。）が、図書又は電子データとして整備及び保管されているか。</t>
    <phoneticPr fontId="22"/>
  </si>
  <si>
    <t>竣工図の図書又は電子データ</t>
    <rPh sb="4" eb="6">
      <t>トショ</t>
    </rPh>
    <rPh sb="6" eb="7">
      <t>マタ</t>
    </rPh>
    <rPh sb="8" eb="10">
      <t>デンシ</t>
    </rPh>
    <phoneticPr fontId="22"/>
  </si>
  <si>
    <t>機器完成図及び改修履歴のわかる図面の図書又は電子データ</t>
    <rPh sb="0" eb="2">
      <t>キキ</t>
    </rPh>
    <rPh sb="2" eb="4">
      <t>カンセイ</t>
    </rPh>
    <rPh sb="4" eb="5">
      <t>ズ</t>
    </rPh>
    <rPh sb="5" eb="6">
      <t>オヨ</t>
    </rPh>
    <rPh sb="7" eb="9">
      <t>カイシュウ</t>
    </rPh>
    <rPh sb="9" eb="11">
      <t>リレキ</t>
    </rPh>
    <phoneticPr fontId="22"/>
  </si>
  <si>
    <t>評価書の選択肢が、判断基準及び根拠書類と整合しているか。</t>
    <rPh sb="0" eb="3">
      <t>ヒョウカショ</t>
    </rPh>
    <rPh sb="4" eb="7">
      <t>センタクシ</t>
    </rPh>
    <rPh sb="9" eb="11">
      <t>ハンダン</t>
    </rPh>
    <rPh sb="11" eb="13">
      <t>キジュン</t>
    </rPh>
    <rPh sb="13" eb="14">
      <t>オヨ</t>
    </rPh>
    <rPh sb="15" eb="17">
      <t>コンキョ</t>
    </rPh>
    <rPh sb="17" eb="19">
      <t>ショルイ</t>
    </rPh>
    <rPh sb="20" eb="22">
      <t>セイゴウ</t>
    </rPh>
    <phoneticPr fontId="22"/>
  </si>
  <si>
    <t>Ⅰ.2.2</t>
  </si>
  <si>
    <t>設備台帳等の整備</t>
    <rPh sb="0" eb="2">
      <t>セツビ</t>
    </rPh>
    <rPh sb="2" eb="4">
      <t>ダイチョウ</t>
    </rPh>
    <rPh sb="4" eb="5">
      <t>ナド</t>
    </rPh>
    <rPh sb="6" eb="8">
      <t>セイビ</t>
    </rPh>
    <phoneticPr fontId="22"/>
  </si>
  <si>
    <t>設備台帳が電子データで保管されているか。</t>
    <rPh sb="0" eb="2">
      <t>セツビ</t>
    </rPh>
    <rPh sb="2" eb="4">
      <t>ダイチョウ</t>
    </rPh>
    <rPh sb="5" eb="7">
      <t>デンシ</t>
    </rPh>
    <rPh sb="11" eb="13">
      <t>ホカン</t>
    </rPh>
    <phoneticPr fontId="22"/>
  </si>
  <si>
    <t>評価書の選択肢が、判断基準及び根拠書類と整合しているか。</t>
    <rPh sb="0" eb="3">
      <t>ヒョウカショ</t>
    </rPh>
    <rPh sb="4" eb="7">
      <t>センタクシ</t>
    </rPh>
    <rPh sb="13" eb="14">
      <t>オヨ</t>
    </rPh>
    <rPh sb="15" eb="17">
      <t>コンキョ</t>
    </rPh>
    <rPh sb="17" eb="19">
      <t>ショルイ</t>
    </rPh>
    <rPh sb="20" eb="22">
      <t>セイゴウ</t>
    </rPh>
    <phoneticPr fontId="22"/>
  </si>
  <si>
    <t>システム概要書</t>
  </si>
  <si>
    <t>現地確認（全数）</t>
    <rPh sb="0" eb="2">
      <t>ゲンチ</t>
    </rPh>
    <rPh sb="2" eb="4">
      <t>カクニン</t>
    </rPh>
    <rPh sb="5" eb="7">
      <t>ゼンスウ</t>
    </rPh>
    <phoneticPr fontId="22"/>
  </si>
  <si>
    <t>Ⅰ.2.3</t>
  </si>
  <si>
    <t>管理標準等の整備</t>
    <phoneticPr fontId="22"/>
  </si>
  <si>
    <t>省エネ法の事業者の判断基準に基づいた管理標準及び設備機器の運転操作マニュアルが整備されているか。</t>
    <rPh sb="0" eb="1">
      <t>ショウ</t>
    </rPh>
    <rPh sb="3" eb="4">
      <t>ホウ</t>
    </rPh>
    <rPh sb="5" eb="8">
      <t>ジギョウシャ</t>
    </rPh>
    <rPh sb="9" eb="11">
      <t>ハンダン</t>
    </rPh>
    <rPh sb="11" eb="13">
      <t>キジュン</t>
    </rPh>
    <rPh sb="14" eb="15">
      <t>モト</t>
    </rPh>
    <rPh sb="18" eb="20">
      <t>カンリ</t>
    </rPh>
    <rPh sb="20" eb="22">
      <t>ヒョウジュン</t>
    </rPh>
    <rPh sb="22" eb="23">
      <t>オヨ</t>
    </rPh>
    <rPh sb="24" eb="26">
      <t>セツビ</t>
    </rPh>
    <rPh sb="26" eb="28">
      <t>キキ</t>
    </rPh>
    <rPh sb="29" eb="31">
      <t>ウンテン</t>
    </rPh>
    <phoneticPr fontId="22"/>
  </si>
  <si>
    <t>管理標準及び設備機器の運転操作マニュアル</t>
    <rPh sb="0" eb="2">
      <t>カンリ</t>
    </rPh>
    <rPh sb="2" eb="4">
      <t>ヒョウジュン</t>
    </rPh>
    <rPh sb="4" eb="5">
      <t>オヨ</t>
    </rPh>
    <rPh sb="6" eb="8">
      <t>セツビ</t>
    </rPh>
    <rPh sb="8" eb="10">
      <t>キキ</t>
    </rPh>
    <rPh sb="11" eb="13">
      <t>ウンテン</t>
    </rPh>
    <rPh sb="13" eb="14">
      <t>ミサオ</t>
    </rPh>
    <phoneticPr fontId="22"/>
  </si>
  <si>
    <t>管理標準及び設備機器の運転操作マニュアル通りに設備が運用されているか。</t>
    <rPh sb="26" eb="28">
      <t>ウンヨウ</t>
    </rPh>
    <phoneticPr fontId="22"/>
  </si>
  <si>
    <t>3.</t>
  </si>
  <si>
    <t>主要設備等に関する計測・計量及び記録</t>
    <rPh sb="0" eb="2">
      <t>シュヨウ</t>
    </rPh>
    <rPh sb="2" eb="4">
      <t>セツビ</t>
    </rPh>
    <rPh sb="4" eb="5">
      <t>ナド</t>
    </rPh>
    <rPh sb="6" eb="7">
      <t>カン</t>
    </rPh>
    <rPh sb="12" eb="14">
      <t>ケイリョウ</t>
    </rPh>
    <rPh sb="14" eb="15">
      <t>オヨ</t>
    </rPh>
    <rPh sb="16" eb="18">
      <t>キロク</t>
    </rPh>
    <phoneticPr fontId="22"/>
  </si>
  <si>
    <t>Ⅰ.3.1</t>
  </si>
  <si>
    <t>ビルエネルギーマネジメントシステム（BEMS）等の導入</t>
    <rPh sb="23" eb="24">
      <t>トウ</t>
    </rPh>
    <phoneticPr fontId="22"/>
  </si>
  <si>
    <t>ビルエネルギーマネジメントシステム（BEMS）等の機能（基本BEMS機能、拡張機能）が、根拠書類と整合しているか。</t>
    <rPh sb="23" eb="24">
      <t>トウ</t>
    </rPh>
    <rPh sb="25" eb="27">
      <t>キノウ</t>
    </rPh>
    <rPh sb="44" eb="46">
      <t>コンキョ</t>
    </rPh>
    <rPh sb="46" eb="48">
      <t>ショルイ</t>
    </rPh>
    <rPh sb="49" eb="51">
      <t>セイゴウ</t>
    </rPh>
    <phoneticPr fontId="22"/>
  </si>
  <si>
    <t>中央監視設備図</t>
    <rPh sb="0" eb="2">
      <t>チュウオウ</t>
    </rPh>
    <rPh sb="2" eb="4">
      <t>カンシ</t>
    </rPh>
    <rPh sb="4" eb="6">
      <t>セツビ</t>
    </rPh>
    <rPh sb="6" eb="7">
      <t>ズ</t>
    </rPh>
    <phoneticPr fontId="22"/>
  </si>
  <si>
    <t>熱源・熱搬送設備、空調・換気設備、受変電設備等の主要な設備に関わる計測・計量データの日報、月報及び年報が、電子データで作成されていることを、現地で確認できるか。</t>
    <phoneticPr fontId="22"/>
  </si>
  <si>
    <t>BEMSのエネルギー消費分析及び管理機能を、現地で確認できるか。</t>
    <rPh sb="10" eb="12">
      <t>ショウヒ</t>
    </rPh>
    <rPh sb="12" eb="14">
      <t>ブンセキ</t>
    </rPh>
    <rPh sb="14" eb="15">
      <t>オヨ</t>
    </rPh>
    <rPh sb="16" eb="18">
      <t>カンリ</t>
    </rPh>
    <rPh sb="18" eb="20">
      <t>キノウ</t>
    </rPh>
    <rPh sb="22" eb="24">
      <t>ゲンチ</t>
    </rPh>
    <rPh sb="25" eb="27">
      <t>カクニン</t>
    </rPh>
    <phoneticPr fontId="22"/>
  </si>
  <si>
    <t>Ⅰ.3.2</t>
  </si>
  <si>
    <t>電力負荷状況・発電状況等の把握に必要な計測・計量設備の導入</t>
    <phoneticPr fontId="22"/>
  </si>
  <si>
    <t>電力負荷状況、発電状況並びに各変圧器の需要率、負荷率及び不等率の把握に必要な計測・計量設備を設置している特別高圧及び高圧の変圧器全台数（スコット変圧器を除く。）に対する割合を、根拠書類で確認できるか。</t>
    <phoneticPr fontId="22"/>
  </si>
  <si>
    <t>受変電設備図</t>
    <phoneticPr fontId="22"/>
  </si>
  <si>
    <t>需要率・負荷率・不等率計算書</t>
    <rPh sb="11" eb="13">
      <t>ケイサン</t>
    </rPh>
    <rPh sb="13" eb="14">
      <t>ショ</t>
    </rPh>
    <phoneticPr fontId="22"/>
  </si>
  <si>
    <t>電流計及び電圧計の記録から変圧器の需要率、負荷率及び不等率を算出している場合、その算出結果を根拠書類で確認できるか。</t>
    <rPh sb="0" eb="2">
      <t>デンリュウ</t>
    </rPh>
    <rPh sb="2" eb="3">
      <t>ケイ</t>
    </rPh>
    <rPh sb="3" eb="4">
      <t>オヨ</t>
    </rPh>
    <rPh sb="5" eb="8">
      <t>デンアツケイ</t>
    </rPh>
    <rPh sb="9" eb="11">
      <t>キロク</t>
    </rPh>
    <rPh sb="13" eb="16">
      <t>ヘンアツキ</t>
    </rPh>
    <rPh sb="17" eb="19">
      <t>ジュヨウ</t>
    </rPh>
    <rPh sb="19" eb="20">
      <t>リツ</t>
    </rPh>
    <rPh sb="21" eb="23">
      <t>フカ</t>
    </rPh>
    <rPh sb="23" eb="24">
      <t>リツ</t>
    </rPh>
    <rPh sb="24" eb="25">
      <t>オヨ</t>
    </rPh>
    <rPh sb="26" eb="28">
      <t>フトウ</t>
    </rPh>
    <rPh sb="28" eb="29">
      <t>リツ</t>
    </rPh>
    <rPh sb="30" eb="32">
      <t>サンシュツ</t>
    </rPh>
    <rPh sb="36" eb="38">
      <t>バアイ</t>
    </rPh>
    <rPh sb="41" eb="43">
      <t>サンシュツ</t>
    </rPh>
    <rPh sb="43" eb="45">
      <t>ケッカ</t>
    </rPh>
    <rPh sb="46" eb="48">
      <t>コンキョ</t>
    </rPh>
    <rPh sb="48" eb="50">
      <t>ショルイ</t>
    </rPh>
    <rPh sb="51" eb="53">
      <t>カクニン</t>
    </rPh>
    <phoneticPr fontId="22"/>
  </si>
  <si>
    <t>Ⅰ.3.3</t>
  </si>
  <si>
    <t>エネルギー消費先別の使用量把握に必要な計測・計量設備の導入</t>
    <rPh sb="5" eb="7">
      <t>ショウヒ</t>
    </rPh>
    <rPh sb="7" eb="8">
      <t>サキ</t>
    </rPh>
    <rPh sb="8" eb="9">
      <t>ベツ</t>
    </rPh>
    <rPh sb="10" eb="12">
      <t>シヨウ</t>
    </rPh>
    <rPh sb="12" eb="13">
      <t>リョウ</t>
    </rPh>
    <phoneticPr fontId="22"/>
  </si>
  <si>
    <t>エネルギー消費先区分の細目の特定ができる計測・計量設備に関する計測・計画図が作成され、対象となるメーターが特定できるか。</t>
    <phoneticPr fontId="22"/>
  </si>
  <si>
    <t>エネルギー消費先区分の細目の特定ができる計測・計量設備に関する計測・計量計画図</t>
    <rPh sb="5" eb="7">
      <t>ショウヒ</t>
    </rPh>
    <rPh sb="7" eb="8">
      <t>サキ</t>
    </rPh>
    <rPh sb="8" eb="10">
      <t>クブン</t>
    </rPh>
    <rPh sb="11" eb="13">
      <t>サイモク</t>
    </rPh>
    <rPh sb="14" eb="16">
      <t>トクテイ</t>
    </rPh>
    <rPh sb="20" eb="22">
      <t>ケイソク</t>
    </rPh>
    <rPh sb="23" eb="25">
      <t>ケイリョウ</t>
    </rPh>
    <rPh sb="25" eb="27">
      <t>セツビ</t>
    </rPh>
    <rPh sb="28" eb="29">
      <t>カン</t>
    </rPh>
    <phoneticPr fontId="22"/>
  </si>
  <si>
    <t>計測・計量設備が階層になっている場合は（メーターが他のメーターの内数となっている場合）、各細目の最も上流側（供給端側）のもののみが対象となっているか。</t>
    <phoneticPr fontId="22"/>
  </si>
  <si>
    <t>動力盤負荷表</t>
    <phoneticPr fontId="22"/>
  </si>
  <si>
    <t>中央監視ポイント表</t>
    <rPh sb="0" eb="2">
      <t>チュウオウ</t>
    </rPh>
    <rPh sb="2" eb="4">
      <t>カンシ</t>
    </rPh>
    <rPh sb="8" eb="9">
      <t>ヒョウ</t>
    </rPh>
    <phoneticPr fontId="22"/>
  </si>
  <si>
    <t>複数のエネルギー消費先区分の細目にまたがっている計測・計量設備及びその他のエネルギー消費先の店舗動力が、判断基準と整合しているか。</t>
    <rPh sb="0" eb="2">
      <t>フクスウ</t>
    </rPh>
    <rPh sb="8" eb="10">
      <t>ショウヒ</t>
    </rPh>
    <rPh sb="10" eb="11">
      <t>サキ</t>
    </rPh>
    <rPh sb="11" eb="13">
      <t>クブン</t>
    </rPh>
    <rPh sb="14" eb="16">
      <t>サイモク</t>
    </rPh>
    <rPh sb="24" eb="26">
      <t>ケイソク</t>
    </rPh>
    <rPh sb="27" eb="29">
      <t>ケイリョウ</t>
    </rPh>
    <rPh sb="29" eb="31">
      <t>セツビ</t>
    </rPh>
    <rPh sb="31" eb="32">
      <t>オヨ</t>
    </rPh>
    <rPh sb="35" eb="36">
      <t>タ</t>
    </rPh>
    <rPh sb="42" eb="44">
      <t>ショウヒ</t>
    </rPh>
    <rPh sb="44" eb="45">
      <t>サキ</t>
    </rPh>
    <rPh sb="46" eb="48">
      <t>テンポ</t>
    </rPh>
    <rPh sb="48" eb="50">
      <t>ドウリョク</t>
    </rPh>
    <rPh sb="52" eb="54">
      <t>ハンダン</t>
    </rPh>
    <rPh sb="54" eb="56">
      <t>キジュン</t>
    </rPh>
    <rPh sb="57" eb="59">
      <t>セイゴウ</t>
    </rPh>
    <phoneticPr fontId="22"/>
  </si>
  <si>
    <t>前年度のエネルギー消費データ</t>
    <rPh sb="9" eb="11">
      <t>ショウヒ</t>
    </rPh>
    <phoneticPr fontId="22"/>
  </si>
  <si>
    <t>コージェネレーション設備から発生する排熱を利用し、その熱量を計測・計量している場合は、熱源本体の一次エネルギー実測値に加算されているか。</t>
    <phoneticPr fontId="22"/>
  </si>
  <si>
    <t>メインシートのエネルギー消費先比率の一次エネルギー実測値の数値が、根拠書類と整合しているか。</t>
    <phoneticPr fontId="22"/>
  </si>
  <si>
    <t>Ⅰ.3.4</t>
  </si>
  <si>
    <t>系統別の使用量把握に必要な計測・計量設備の導入</t>
    <rPh sb="0" eb="2">
      <t>ケイトウ</t>
    </rPh>
    <rPh sb="2" eb="3">
      <t>ベツ</t>
    </rPh>
    <rPh sb="4" eb="7">
      <t>シヨウリョウ</t>
    </rPh>
    <rPh sb="7" eb="9">
      <t>ハアク</t>
    </rPh>
    <rPh sb="10" eb="12">
      <t>ヒツヨウ</t>
    </rPh>
    <phoneticPr fontId="22"/>
  </si>
  <si>
    <t>系統別の電力量及び熱量（冷水、温水、蒸気に限る。）の特定ができる計測・計量設備に関する計測・計画図が作成され、対象となるメーターが特定できるか。</t>
    <rPh sb="0" eb="2">
      <t>ケイトウ</t>
    </rPh>
    <rPh sb="2" eb="3">
      <t>ベツ</t>
    </rPh>
    <rPh sb="4" eb="6">
      <t>デンリョク</t>
    </rPh>
    <rPh sb="6" eb="7">
      <t>リョウ</t>
    </rPh>
    <rPh sb="7" eb="8">
      <t>オヨ</t>
    </rPh>
    <rPh sb="26" eb="28">
      <t>トクテイ</t>
    </rPh>
    <rPh sb="32" eb="34">
      <t>ケイソク</t>
    </rPh>
    <rPh sb="35" eb="37">
      <t>ケイリョウ</t>
    </rPh>
    <rPh sb="37" eb="39">
      <t>セツビ</t>
    </rPh>
    <rPh sb="40" eb="41">
      <t>カン</t>
    </rPh>
    <rPh sb="43" eb="45">
      <t>ケイソク</t>
    </rPh>
    <rPh sb="46" eb="48">
      <t>ケイカク</t>
    </rPh>
    <rPh sb="48" eb="49">
      <t>ズ</t>
    </rPh>
    <phoneticPr fontId="22"/>
  </si>
  <si>
    <t>系統別の電力量及び熱量の特定ができる計測・計量設備に関する計測・計量計画図</t>
    <rPh sb="0" eb="2">
      <t>ケイトウ</t>
    </rPh>
    <rPh sb="2" eb="3">
      <t>ベツ</t>
    </rPh>
    <rPh sb="4" eb="6">
      <t>デンリョク</t>
    </rPh>
    <rPh sb="6" eb="7">
      <t>リョウ</t>
    </rPh>
    <rPh sb="7" eb="8">
      <t>オヨ</t>
    </rPh>
    <rPh sb="9" eb="11">
      <t>ネツリョウ</t>
    </rPh>
    <rPh sb="12" eb="14">
      <t>トクテイ</t>
    </rPh>
    <rPh sb="18" eb="20">
      <t>ケイソク</t>
    </rPh>
    <rPh sb="21" eb="23">
      <t>ケイリョウ</t>
    </rPh>
    <rPh sb="23" eb="25">
      <t>セツビ</t>
    </rPh>
    <rPh sb="26" eb="27">
      <t>カン</t>
    </rPh>
    <phoneticPr fontId="22"/>
  </si>
  <si>
    <t>動力盤、分電盤１面に対して、電力量計が複数設置されている場合は、計測・計量設備を１個として全体の割合が算出されているか。</t>
    <phoneticPr fontId="22"/>
  </si>
  <si>
    <t>動力盤・分電盤負荷表</t>
    <rPh sb="4" eb="5">
      <t>ブン</t>
    </rPh>
    <rPh sb="5" eb="6">
      <t>デン</t>
    </rPh>
    <rPh sb="6" eb="7">
      <t>バン</t>
    </rPh>
    <phoneticPr fontId="22"/>
  </si>
  <si>
    <t>計装図</t>
    <phoneticPr fontId="22"/>
  </si>
  <si>
    <t>空調設備が全てパッケージ形空調機の場合、又は熱供給施設の場合、電力量のみを評価対象としているか。</t>
    <rPh sb="20" eb="21">
      <t>マタ</t>
    </rPh>
    <rPh sb="22" eb="23">
      <t>ネツ</t>
    </rPh>
    <rPh sb="23" eb="25">
      <t>キョウキュウ</t>
    </rPh>
    <rPh sb="25" eb="27">
      <t>シセツ</t>
    </rPh>
    <rPh sb="28" eb="30">
      <t>バアイ</t>
    </rPh>
    <rPh sb="31" eb="33">
      <t>デンリョク</t>
    </rPh>
    <rPh sb="33" eb="34">
      <t>リョウ</t>
    </rPh>
    <rPh sb="37" eb="39">
      <t>ヒョウカ</t>
    </rPh>
    <rPh sb="39" eb="41">
      <t>タイショウ</t>
    </rPh>
    <phoneticPr fontId="22"/>
  </si>
  <si>
    <t>Ⅰ.3.5</t>
  </si>
  <si>
    <t>エネルギー供給設備の分析に必要な計測・計量設備の導入</t>
    <rPh sb="2" eb="7">
      <t>キョウキュウ</t>
    </rPh>
    <rPh sb="7" eb="9">
      <t>セツビ</t>
    </rPh>
    <rPh sb="10" eb="12">
      <t>ブンセキ</t>
    </rPh>
    <phoneticPr fontId="22"/>
  </si>
  <si>
    <t>エネルギー供給設備の分析に必要な計測・計量設備に関する計測・計画図が作成され、対象となるメーターが特定できるか。</t>
    <rPh sb="5" eb="7">
      <t>キョウキュウ</t>
    </rPh>
    <rPh sb="7" eb="9">
      <t>セツビ</t>
    </rPh>
    <rPh sb="10" eb="12">
      <t>ブンセキ</t>
    </rPh>
    <rPh sb="13" eb="15">
      <t>ヒツヨウ</t>
    </rPh>
    <rPh sb="16" eb="18">
      <t>ケイソク</t>
    </rPh>
    <rPh sb="19" eb="21">
      <t>ケイリョウ</t>
    </rPh>
    <phoneticPr fontId="22"/>
  </si>
  <si>
    <t>エネルギー供給設備の分析に必要な計測・計量設備に関する計測・計量計画図</t>
    <rPh sb="5" eb="7">
      <t>キョウキュウ</t>
    </rPh>
    <rPh sb="7" eb="9">
      <t>セツビ</t>
    </rPh>
    <rPh sb="10" eb="12">
      <t>ブンセキ</t>
    </rPh>
    <rPh sb="13" eb="15">
      <t>ヒツヨウ</t>
    </rPh>
    <rPh sb="16" eb="18">
      <t>ケイソク</t>
    </rPh>
    <rPh sb="19" eb="21">
      <t>ケイリョウ</t>
    </rPh>
    <rPh sb="21" eb="23">
      <t>セツビ</t>
    </rPh>
    <rPh sb="24" eb="25">
      <t>カン</t>
    </rPh>
    <rPh sb="27" eb="29">
      <t>ケイソク</t>
    </rPh>
    <rPh sb="30" eb="32">
      <t>ケイリョウ</t>
    </rPh>
    <rPh sb="32" eb="34">
      <t>ケイカク</t>
    </rPh>
    <rPh sb="34" eb="35">
      <t>ズ</t>
    </rPh>
    <phoneticPr fontId="22"/>
  </si>
  <si>
    <t>前年度の運転効率等をまとめた書類が作成されているか。</t>
    <rPh sb="0" eb="3">
      <t>ゼンネンド</t>
    </rPh>
    <rPh sb="4" eb="6">
      <t>ウンテン</t>
    </rPh>
    <rPh sb="6" eb="8">
      <t>コウリツ</t>
    </rPh>
    <rPh sb="8" eb="9">
      <t>ナド</t>
    </rPh>
    <rPh sb="14" eb="16">
      <t>ショルイ</t>
    </rPh>
    <rPh sb="17" eb="19">
      <t>サクセイ</t>
    </rPh>
    <phoneticPr fontId="22"/>
  </si>
  <si>
    <t>前年度のエネルギー供給設備の運転効率等をまとめた書類</t>
    <rPh sb="0" eb="3">
      <t>ゼンネンド</t>
    </rPh>
    <rPh sb="9" eb="11">
      <t>キョウキュウ</t>
    </rPh>
    <rPh sb="11" eb="13">
      <t>セツビ</t>
    </rPh>
    <phoneticPr fontId="22"/>
  </si>
  <si>
    <t>Ⅰ.3.6</t>
    <phoneticPr fontId="22"/>
  </si>
  <si>
    <t>代表階又は代表エリアの使用量把握に必要な計測・計量設備の導入</t>
    <rPh sb="0" eb="2">
      <t>ダイヒョウ</t>
    </rPh>
    <rPh sb="2" eb="3">
      <t>カイ</t>
    </rPh>
    <rPh sb="3" eb="4">
      <t>マタ</t>
    </rPh>
    <rPh sb="5" eb="7">
      <t>ダイヒョウ</t>
    </rPh>
    <rPh sb="11" eb="13">
      <t>シヨウ</t>
    </rPh>
    <phoneticPr fontId="22"/>
  </si>
  <si>
    <t>代表階又は代表エリアの電力量（空調動力を含む。）、熱量及び温度の特定ができる計測・計量設備に関する計測・計画図が作成され、対象となるメーターが特定できるか。</t>
    <rPh sb="0" eb="3">
      <t>ダイヒョウカイ</t>
    </rPh>
    <rPh sb="3" eb="4">
      <t>マタ</t>
    </rPh>
    <rPh sb="5" eb="7">
      <t>ダイヒョウ</t>
    </rPh>
    <rPh sb="11" eb="13">
      <t>デンリョク</t>
    </rPh>
    <rPh sb="13" eb="14">
      <t>リョウ</t>
    </rPh>
    <rPh sb="15" eb="17">
      <t>クウチョウ</t>
    </rPh>
    <rPh sb="17" eb="19">
      <t>ドウリョク</t>
    </rPh>
    <rPh sb="20" eb="21">
      <t>フク</t>
    </rPh>
    <rPh sb="25" eb="27">
      <t>ネツリョウ</t>
    </rPh>
    <rPh sb="27" eb="28">
      <t>オヨ</t>
    </rPh>
    <rPh sb="29" eb="31">
      <t>オンド</t>
    </rPh>
    <rPh sb="32" eb="34">
      <t>トクテイ</t>
    </rPh>
    <rPh sb="38" eb="40">
      <t>ケイソク</t>
    </rPh>
    <rPh sb="41" eb="43">
      <t>ケイリョウ</t>
    </rPh>
    <rPh sb="43" eb="45">
      <t>セツビ</t>
    </rPh>
    <rPh sb="46" eb="47">
      <t>カン</t>
    </rPh>
    <rPh sb="49" eb="51">
      <t>ケイソク</t>
    </rPh>
    <rPh sb="52" eb="54">
      <t>ケイカク</t>
    </rPh>
    <rPh sb="54" eb="55">
      <t>ズ</t>
    </rPh>
    <phoneticPr fontId="22"/>
  </si>
  <si>
    <t>代表階又は代表エリアの使用量の特定ができる計測・計量設備に関する計測・計量計画図</t>
    <rPh sb="0" eb="2">
      <t>ダイヒョウ</t>
    </rPh>
    <rPh sb="2" eb="3">
      <t>カイ</t>
    </rPh>
    <rPh sb="3" eb="4">
      <t>マタ</t>
    </rPh>
    <rPh sb="5" eb="7">
      <t>ダイヒョウ</t>
    </rPh>
    <rPh sb="11" eb="14">
      <t>シヨウリョウ</t>
    </rPh>
    <rPh sb="15" eb="17">
      <t>トクテイ</t>
    </rPh>
    <rPh sb="21" eb="23">
      <t>ケイソク</t>
    </rPh>
    <rPh sb="24" eb="26">
      <t>ケイリョウ</t>
    </rPh>
    <rPh sb="26" eb="28">
      <t>セツビ</t>
    </rPh>
    <rPh sb="29" eb="30">
      <t>カン</t>
    </rPh>
    <phoneticPr fontId="22"/>
  </si>
  <si>
    <t>電力量（空調動力を含む。）、熱量及び温度の全てが計測・計量されているか。</t>
    <rPh sb="21" eb="22">
      <t>スベ</t>
    </rPh>
    <rPh sb="24" eb="26">
      <t>ケイソク</t>
    </rPh>
    <rPh sb="27" eb="29">
      <t>ケイリョウ</t>
    </rPh>
    <phoneticPr fontId="22"/>
  </si>
  <si>
    <t>代表階又は代表エリアに対する基準階数又は対象エリアが設定され、その割合を、根拠書類で確認できるか。</t>
    <phoneticPr fontId="22"/>
  </si>
  <si>
    <t>Ⅰ.3.7</t>
    <phoneticPr fontId="22"/>
  </si>
  <si>
    <t>空調の使用量に応じた課金体系の導入</t>
    <phoneticPr fontId="22"/>
  </si>
  <si>
    <t>テナント空調料金の課金方法が、使用量に応じた課金体系になっていることを根拠書類で確認できるか。</t>
    <phoneticPr fontId="22"/>
  </si>
  <si>
    <t>賃貸借契約書</t>
  </si>
  <si>
    <t>パンフレット</t>
  </si>
  <si>
    <t>使用量に応じた課金体系が、判断基準と整合しているか。</t>
    <phoneticPr fontId="22"/>
  </si>
  <si>
    <t>残業空調料金のみに使用量に応じた課金体系が導入されている場合、又は空調運転時間による課金体系の場合が含まれていないか。</t>
    <phoneticPr fontId="22"/>
  </si>
  <si>
    <t>4.</t>
    <phoneticPr fontId="22"/>
  </si>
  <si>
    <t>Ⅰ.4.1</t>
  </si>
  <si>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22"/>
  </si>
  <si>
    <t>BEMS 等のデータにより、電力、燃料及び熱量に関するエネルギー消費特性を把握し、エネルギー消費原単位の算出及び管理が複数年度に渡り継続して実施され、判断基準及び根拠書類と整合しているか。</t>
    <phoneticPr fontId="22"/>
  </si>
  <si>
    <t>エネルギー消費特性に関する資料</t>
    <rPh sb="5" eb="7">
      <t>ショウヒ</t>
    </rPh>
    <rPh sb="7" eb="9">
      <t>トクセイ</t>
    </rPh>
    <rPh sb="10" eb="11">
      <t>カン</t>
    </rPh>
    <rPh sb="13" eb="15">
      <t>シリョウ</t>
    </rPh>
    <phoneticPr fontId="22"/>
  </si>
  <si>
    <t>Ⅰ.4.2</t>
    <phoneticPr fontId="22"/>
  </si>
  <si>
    <t>算定・報告のルール・プロセス、実績を示す書類</t>
    <rPh sb="3" eb="5">
      <t>ホウコク</t>
    </rPh>
    <phoneticPr fontId="22"/>
  </si>
  <si>
    <t>Ⅰ.4.3</t>
    <phoneticPr fontId="22"/>
  </si>
  <si>
    <t>推進工程表</t>
    <phoneticPr fontId="22"/>
  </si>
  <si>
    <t>Ⅰ.4.4</t>
    <phoneticPr fontId="22"/>
  </si>
  <si>
    <t>啓発活動に係る資料（ポスター等）</t>
    <phoneticPr fontId="22"/>
  </si>
  <si>
    <t>Ⅰ.4.5</t>
    <phoneticPr fontId="22"/>
  </si>
  <si>
    <t>エネルギー供給設備等の運転解析の実施</t>
    <rPh sb="2" eb="7">
      <t>キョウキュウ</t>
    </rPh>
    <rPh sb="7" eb="10">
      <t>セツビナド</t>
    </rPh>
    <rPh sb="11" eb="13">
      <t>ウンテン</t>
    </rPh>
    <phoneticPr fontId="22"/>
  </si>
  <si>
    <t>熱源・熱搬送設備、コージェネレーション設備の全てで運転解析が実施され、判断基準及び根拠書類と整合しているか。</t>
    <phoneticPr fontId="22"/>
  </si>
  <si>
    <t>エネルギー供給設備の運転解析に関する検証結果報告書</t>
    <rPh sb="5" eb="7">
      <t>キョウキュウ</t>
    </rPh>
    <rPh sb="7" eb="9">
      <t>セツビ</t>
    </rPh>
    <rPh sb="10" eb="12">
      <t>ウンテン</t>
    </rPh>
    <rPh sb="12" eb="14">
      <t>カイセキ</t>
    </rPh>
    <rPh sb="20" eb="22">
      <t>ケッカ</t>
    </rPh>
    <phoneticPr fontId="22"/>
  </si>
  <si>
    <t>除外する場合、熱源・熱搬送設備、コージェネレーション設備が無いことを、根拠書類で確認できるか。</t>
    <phoneticPr fontId="22"/>
  </si>
  <si>
    <t>Ⅰ.4.6</t>
    <phoneticPr fontId="22"/>
  </si>
  <si>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22"/>
  </si>
  <si>
    <t>BEMS等のデータの活用等により、問題点を抽出し、優先的に改善すべき課題の決定、具体的な対策・計画及びチューニングなどの改善策の立案と実施、その効果の検証が実施され、判断基準及び根拠書類と整合しているか。</t>
    <phoneticPr fontId="22"/>
  </si>
  <si>
    <t>改善策の立案と実施に関する報告書</t>
    <rPh sb="0" eb="2">
      <t>カイゼン</t>
    </rPh>
    <rPh sb="2" eb="3">
      <t>サク</t>
    </rPh>
    <rPh sb="4" eb="6">
      <t>リツアン</t>
    </rPh>
    <rPh sb="10" eb="11">
      <t>カン</t>
    </rPh>
    <rPh sb="13" eb="14">
      <t>ホウ</t>
    </rPh>
    <phoneticPr fontId="22"/>
  </si>
  <si>
    <t>改善策に関するCO2削減効果の検証結果報告書</t>
    <rPh sb="0" eb="3">
      <t>カイゼンサク</t>
    </rPh>
    <rPh sb="4" eb="5">
      <t>カン</t>
    </rPh>
    <rPh sb="10" eb="12">
      <t>サクゲン</t>
    </rPh>
    <rPh sb="12" eb="14">
      <t>コウカ</t>
    </rPh>
    <rPh sb="15" eb="17">
      <t>ケンショウ</t>
    </rPh>
    <rPh sb="17" eb="19">
      <t>ケッカ</t>
    </rPh>
    <rPh sb="19" eb="22">
      <t>ホウコクショ</t>
    </rPh>
    <phoneticPr fontId="22"/>
  </si>
  <si>
    <t>Ⅰ.4.7</t>
    <phoneticPr fontId="22"/>
  </si>
  <si>
    <t>コミッショニング（性能検証）の実施</t>
    <rPh sb="9" eb="11">
      <t>セイノウ</t>
    </rPh>
    <rPh sb="11" eb="13">
      <t>ケンショウ</t>
    </rPh>
    <phoneticPr fontId="22"/>
  </si>
  <si>
    <t>新築、増築又は改修時の竣工後、運用段階のコミッショニング（性能検証）が実施され、判断基準及び根拠書類と整合しているか。</t>
    <phoneticPr fontId="22"/>
  </si>
  <si>
    <t>コミッショニング（性能検証）報告書</t>
    <phoneticPr fontId="22"/>
  </si>
  <si>
    <t>熱源・熱搬送設備又は空調設備のいずれかの全面改修を行った場合は、その設備の運用段階のコミッショニングが実施されているか。</t>
    <phoneticPr fontId="22"/>
  </si>
  <si>
    <t>Ⅰ.4.8</t>
    <phoneticPr fontId="22"/>
  </si>
  <si>
    <t>利用者等への環境・エネルギー情報提供システムの導入</t>
    <rPh sb="0" eb="3">
      <t>リヨウシャ</t>
    </rPh>
    <rPh sb="3" eb="4">
      <t>ナド</t>
    </rPh>
    <rPh sb="6" eb="8">
      <t>カンキョウ</t>
    </rPh>
    <phoneticPr fontId="22"/>
  </si>
  <si>
    <t>利用者等に環境・エネルギー情報を提供する見える化のシステムが導入され、判断基準及び根拠書類と整合しているか。</t>
    <rPh sb="3" eb="4">
      <t>ナド</t>
    </rPh>
    <phoneticPr fontId="22"/>
  </si>
  <si>
    <t>環境・エネルギー情報提供システムに関する資料</t>
    <rPh sb="0" eb="2">
      <t>カンキョウ</t>
    </rPh>
    <rPh sb="8" eb="10">
      <t>ジョウホウ</t>
    </rPh>
    <rPh sb="10" eb="12">
      <t>テイキョウ</t>
    </rPh>
    <phoneticPr fontId="22"/>
  </si>
  <si>
    <t>メール又は書類により情報を提供している場合、又は環境報告書など企業の環境への取組の紹介のみの場合が評価されていないか。</t>
    <phoneticPr fontId="22"/>
  </si>
  <si>
    <t>現地確認（　　　　　　　　　　　　　）</t>
    <rPh sb="0" eb="2">
      <t>ゲンチ</t>
    </rPh>
    <rPh sb="2" eb="4">
      <t>カクニン</t>
    </rPh>
    <phoneticPr fontId="22"/>
  </si>
  <si>
    <t>利用者等への環境・エネルギー情報提供システムが導入されていることを、現地で確認できるか。</t>
    <rPh sb="0" eb="3">
      <t>リヨウシャ</t>
    </rPh>
    <rPh sb="3" eb="4">
      <t>ナド</t>
    </rPh>
    <rPh sb="6" eb="8">
      <t>カンキョウ</t>
    </rPh>
    <rPh sb="14" eb="16">
      <t>ジョウホウ</t>
    </rPh>
    <rPh sb="16" eb="18">
      <t>テイキョウ</t>
    </rPh>
    <rPh sb="23" eb="25">
      <t>ドウニュウ</t>
    </rPh>
    <rPh sb="34" eb="36">
      <t>ゲンチ</t>
    </rPh>
    <rPh sb="37" eb="39">
      <t>カクニン</t>
    </rPh>
    <phoneticPr fontId="22"/>
  </si>
  <si>
    <t>ZEB化へのロードマップ</t>
    <phoneticPr fontId="22"/>
  </si>
  <si>
    <t>5.</t>
  </si>
  <si>
    <t>保守・点検の管理</t>
    <rPh sb="0" eb="2">
      <t>ホシュ</t>
    </rPh>
    <rPh sb="3" eb="5">
      <t>テンケン</t>
    </rPh>
    <rPh sb="6" eb="8">
      <t>カンリ</t>
    </rPh>
    <phoneticPr fontId="22"/>
  </si>
  <si>
    <t>Ⅰ.5.1</t>
  </si>
  <si>
    <t>保守・点検計画の策定及び実施</t>
    <phoneticPr fontId="22"/>
  </si>
  <si>
    <t>保守・点検計画の項目及び頻度、実施の確認ができる保守・点検計画書が作成されているか。</t>
    <rPh sb="0" eb="2">
      <t>ホシュ</t>
    </rPh>
    <rPh sb="3" eb="5">
      <t>テンケン</t>
    </rPh>
    <rPh sb="5" eb="7">
      <t>ケイカク</t>
    </rPh>
    <rPh sb="8" eb="10">
      <t>コウモク</t>
    </rPh>
    <rPh sb="10" eb="11">
      <t>オヨ</t>
    </rPh>
    <rPh sb="12" eb="14">
      <t>ヒンド</t>
    </rPh>
    <rPh sb="15" eb="17">
      <t>ジッシ</t>
    </rPh>
    <rPh sb="18" eb="20">
      <t>カクニン</t>
    </rPh>
    <rPh sb="24" eb="26">
      <t>ホシュ</t>
    </rPh>
    <rPh sb="27" eb="29">
      <t>テンケン</t>
    </rPh>
    <rPh sb="29" eb="32">
      <t>ケイカクショ</t>
    </rPh>
    <rPh sb="33" eb="35">
      <t>サクセイ</t>
    </rPh>
    <phoneticPr fontId="22"/>
  </si>
  <si>
    <t>保守・点検計画書</t>
    <phoneticPr fontId="22"/>
  </si>
  <si>
    <t>管理標準</t>
    <phoneticPr fontId="22"/>
  </si>
  <si>
    <t>保守・点検計画書に、６つの保守・点検項目の漏れがないか。</t>
    <rPh sb="0" eb="2">
      <t>ホシュ</t>
    </rPh>
    <rPh sb="3" eb="5">
      <t>テンケン</t>
    </rPh>
    <rPh sb="5" eb="8">
      <t>ケイカクショ</t>
    </rPh>
    <rPh sb="13" eb="15">
      <t>ホシュ</t>
    </rPh>
    <rPh sb="16" eb="18">
      <t>テンケン</t>
    </rPh>
    <rPh sb="18" eb="20">
      <t>コウモク</t>
    </rPh>
    <rPh sb="21" eb="22">
      <t>モ</t>
    </rPh>
    <phoneticPr fontId="22"/>
  </si>
  <si>
    <t>保守・点検報告書</t>
    <rPh sb="5" eb="7">
      <t>ホウコク</t>
    </rPh>
    <rPh sb="7" eb="8">
      <t>ショ</t>
    </rPh>
    <phoneticPr fontId="22"/>
  </si>
  <si>
    <t>保守・点検計画書に基づいた保守・点検の実施記録（保守・点検報告書、点検記録表）を確認できるか。</t>
    <phoneticPr fontId="22"/>
  </si>
  <si>
    <t>点検記録表</t>
    <phoneticPr fontId="22"/>
  </si>
  <si>
    <t>認定ガイドライン　第１号様式その９関連</t>
    <rPh sb="0" eb="2">
      <t>ニンテイ</t>
    </rPh>
    <rPh sb="9" eb="10">
      <t>ダイ</t>
    </rPh>
    <rPh sb="11" eb="12">
      <t>ゴウ</t>
    </rPh>
    <rPh sb="12" eb="14">
      <t>ヨウシキ</t>
    </rPh>
    <rPh sb="17" eb="19">
      <t>カンレン</t>
    </rPh>
    <phoneticPr fontId="22"/>
  </si>
  <si>
    <t>Ⅱ．建物及び設備性能に関する事項</t>
    <rPh sb="2" eb="4">
      <t>タテモノ</t>
    </rPh>
    <rPh sb="4" eb="5">
      <t>オヨ</t>
    </rPh>
    <phoneticPr fontId="22"/>
  </si>
  <si>
    <t>自然エネルギーの利用</t>
    <phoneticPr fontId="22"/>
  </si>
  <si>
    <t>Ⅱ.1.1</t>
  </si>
  <si>
    <t>自然採光を利用したシステムの導入</t>
    <rPh sb="0" eb="2">
      <t>シゼン</t>
    </rPh>
    <rPh sb="2" eb="4">
      <t>サイコウ</t>
    </rPh>
    <rPh sb="5" eb="7">
      <t>リヨウ</t>
    </rPh>
    <phoneticPr fontId="22"/>
  </si>
  <si>
    <t>自然採光を利用したシステムが導入され、判断基準及び根拠書類と整合しているか。</t>
    <phoneticPr fontId="22"/>
  </si>
  <si>
    <t>主たる室用途の床面積に対する割合を、根拠書類で確認できるか。</t>
    <phoneticPr fontId="22"/>
  </si>
  <si>
    <t>現地写真</t>
    <rPh sb="0" eb="2">
      <t>ゲンチ</t>
    </rPh>
    <phoneticPr fontId="22"/>
  </si>
  <si>
    <t>自然採光を利用したシステムが導入されていることを、現地で確認できるか。</t>
    <phoneticPr fontId="22"/>
  </si>
  <si>
    <t>Ⅱ.1.2</t>
  </si>
  <si>
    <t>自然通風を利用したシステムの導入</t>
    <rPh sb="0" eb="2">
      <t>シゼン</t>
    </rPh>
    <rPh sb="2" eb="4">
      <t>ツウフウ</t>
    </rPh>
    <rPh sb="5" eb="7">
      <t>リヨウ</t>
    </rPh>
    <phoneticPr fontId="22"/>
  </si>
  <si>
    <t>自然通風を利用したシステムが導入され、判断基準及び根拠書類と整合しているか。</t>
    <phoneticPr fontId="22"/>
  </si>
  <si>
    <t>自然換気装置製作図</t>
    <phoneticPr fontId="22"/>
  </si>
  <si>
    <t>主たる室用途の床面積に対する割合を、根拠書類で確認できるか。</t>
  </si>
  <si>
    <t>自然通風を利用したシステムが導入されていることを、現地で確認できるか。</t>
    <rPh sb="0" eb="2">
      <t>シゼン</t>
    </rPh>
    <rPh sb="2" eb="4">
      <t>ツウフウ</t>
    </rPh>
    <rPh sb="5" eb="7">
      <t>リヨウ</t>
    </rPh>
    <rPh sb="14" eb="16">
      <t>ドウニュウ</t>
    </rPh>
    <rPh sb="25" eb="27">
      <t>ゲンチ</t>
    </rPh>
    <rPh sb="28" eb="30">
      <t>カクニン</t>
    </rPh>
    <phoneticPr fontId="22"/>
  </si>
  <si>
    <t>Ⅱ.1.4</t>
    <phoneticPr fontId="22"/>
  </si>
  <si>
    <t>未利用エネルギーシステムの導入</t>
    <rPh sb="0" eb="3">
      <t>ミリヨウ</t>
    </rPh>
    <rPh sb="13" eb="15">
      <t>ドウニュウ</t>
    </rPh>
    <phoneticPr fontId="22"/>
  </si>
  <si>
    <t>未利用エネルギーシステムのシステム名称、エネルギー利用形態、発電容量又は熱利用容量、年間発電量又は年間省エネルギー量実績が漏れなく記入され、根拠書類と整合しているか。</t>
    <phoneticPr fontId="22"/>
  </si>
  <si>
    <t>システム図</t>
    <phoneticPr fontId="22"/>
  </si>
  <si>
    <t>単位換算表を用いて指定の単位に換算されているか。</t>
    <phoneticPr fontId="22"/>
  </si>
  <si>
    <t>運転実績データ</t>
    <phoneticPr fontId="22"/>
  </si>
  <si>
    <t>未利用エネルギーシステムが導入されていることを、現地で確認できるか。</t>
    <phoneticPr fontId="22"/>
  </si>
  <si>
    <t>Ⅱ.1.5</t>
    <phoneticPr fontId="22"/>
  </si>
  <si>
    <t>年間を通して安定した地中温度を利用したシステムの導入</t>
    <rPh sb="0" eb="2">
      <t>ネンカン</t>
    </rPh>
    <rPh sb="3" eb="4">
      <t>トオ</t>
    </rPh>
    <rPh sb="6" eb="8">
      <t>アンテイ</t>
    </rPh>
    <rPh sb="10" eb="12">
      <t>チチュウ</t>
    </rPh>
    <rPh sb="12" eb="14">
      <t>オンド</t>
    </rPh>
    <phoneticPr fontId="22"/>
  </si>
  <si>
    <t>クールトレンチ、ヒートトレンチその他の年間を通して安定した地中温度の利用のための措置が導入されていることを、根拠書類で確認できるか。</t>
    <phoneticPr fontId="22"/>
  </si>
  <si>
    <t>建物外皮の省エネルギー性能</t>
  </si>
  <si>
    <t>Ⅱ.2.1</t>
  </si>
  <si>
    <t>高性能な建物外皮の導入</t>
    <rPh sb="0" eb="3">
      <t>コウセイノウ</t>
    </rPh>
    <rPh sb="4" eb="6">
      <t>タテモノ</t>
    </rPh>
    <rPh sb="6" eb="8">
      <t>ガイヒ</t>
    </rPh>
    <rPh sb="9" eb="11">
      <t>ドウニュウ</t>
    </rPh>
    <phoneticPr fontId="22"/>
  </si>
  <si>
    <t>省エネルギー計画書に、所管行政庁の受領印、公的機関の認証、又は計算根拠書類があることを確認できるか。</t>
    <rPh sb="0" eb="1">
      <t>ショウ</t>
    </rPh>
    <rPh sb="6" eb="9">
      <t>ケイカクショ</t>
    </rPh>
    <rPh sb="11" eb="13">
      <t>ショカン</t>
    </rPh>
    <rPh sb="13" eb="16">
      <t>ギョウセイチョウ</t>
    </rPh>
    <rPh sb="17" eb="19">
      <t>ジュリョウ</t>
    </rPh>
    <rPh sb="19" eb="20">
      <t>ジルシ</t>
    </rPh>
    <rPh sb="21" eb="23">
      <t>コウテキ</t>
    </rPh>
    <rPh sb="23" eb="25">
      <t>キカン</t>
    </rPh>
    <rPh sb="26" eb="28">
      <t>ニンショウ</t>
    </rPh>
    <rPh sb="29" eb="30">
      <t>マタ</t>
    </rPh>
    <rPh sb="31" eb="33">
      <t>ケイサン</t>
    </rPh>
    <rPh sb="33" eb="35">
      <t>コンキョ</t>
    </rPh>
    <rPh sb="35" eb="37">
      <t>ショルイ</t>
    </rPh>
    <rPh sb="43" eb="45">
      <t>カクニン</t>
    </rPh>
    <phoneticPr fontId="22"/>
  </si>
  <si>
    <t>省エネルギー計画書</t>
    <phoneticPr fontId="22"/>
  </si>
  <si>
    <t>年間熱負荷係数ＰＡＬ＊又はＰＡＬが不明な場合、標準階の設定が判断基準と整合しているか。</t>
    <phoneticPr fontId="22"/>
  </si>
  <si>
    <t>年間熱負荷係数ＰＡＬ＊又はＰＡＬが不明な場合、評価書の選択肢が、判断基準及び根拠書類と整合しているか。</t>
    <phoneticPr fontId="22"/>
  </si>
  <si>
    <t>Ⅱ.2.2</t>
  </si>
  <si>
    <t>風除室、回転扉等による隙間風対策の導入</t>
    <rPh sb="0" eb="1">
      <t>カゼ</t>
    </rPh>
    <rPh sb="1" eb="2">
      <t>ジョ</t>
    </rPh>
    <rPh sb="2" eb="3">
      <t>シツ</t>
    </rPh>
    <rPh sb="4" eb="6">
      <t>カイテン</t>
    </rPh>
    <rPh sb="6" eb="8">
      <t>トビラナド</t>
    </rPh>
    <rPh sb="11" eb="14">
      <t>スキマカゼ</t>
    </rPh>
    <phoneticPr fontId="22"/>
  </si>
  <si>
    <t>主たる動線の全出入口数及び位置を、根拠書類で確認できるか。</t>
    <phoneticPr fontId="22"/>
  </si>
  <si>
    <t>風除室及び回転扉の有無、主たる動線の全出入口数に対する割合を、根拠書類で確認できるか。</t>
    <phoneticPr fontId="22"/>
  </si>
  <si>
    <t>エアカーテンが主たる動線の全出入口数の20％以上に導入されていることを、根拠書類で確認できるか。</t>
    <phoneticPr fontId="22"/>
  </si>
  <si>
    <t>建物高さ100ｍ以上の超高層ビルに該当するか否かの判断が適切であることを、根拠書類で確認できるか。</t>
    <phoneticPr fontId="22"/>
  </si>
  <si>
    <t>ＥＶホール空間分節化の取組状況が、判断基準及び根拠書類と整合しているか。</t>
    <phoneticPr fontId="22"/>
  </si>
  <si>
    <t>Ⅱ.2.3</t>
    <phoneticPr fontId="22"/>
  </si>
  <si>
    <t>屋上緑化の導入</t>
    <phoneticPr fontId="22"/>
  </si>
  <si>
    <t>建物屋根に屋上緑化が導入されていることを、根拠書類で確認できるか。</t>
    <rPh sb="0" eb="2">
      <t>タテモノ</t>
    </rPh>
    <rPh sb="2" eb="4">
      <t>ヤネ</t>
    </rPh>
    <rPh sb="5" eb="7">
      <t>オクジョウ</t>
    </rPh>
    <rPh sb="7" eb="9">
      <t>リョクカ</t>
    </rPh>
    <rPh sb="10" eb="12">
      <t>ドウニュウ</t>
    </rPh>
    <rPh sb="21" eb="23">
      <t>コンキョ</t>
    </rPh>
    <rPh sb="23" eb="25">
      <t>ショルイ</t>
    </rPh>
    <rPh sb="26" eb="28">
      <t>カクニン</t>
    </rPh>
    <phoneticPr fontId="22"/>
  </si>
  <si>
    <t>屋上緑化仕様書</t>
    <phoneticPr fontId="22"/>
  </si>
  <si>
    <t>Ⅱ.2.4</t>
    <phoneticPr fontId="22"/>
  </si>
  <si>
    <t>ブラインドの日射制御及びスケジュール制御の導入</t>
    <rPh sb="6" eb="8">
      <t>ニッシャ</t>
    </rPh>
    <rPh sb="8" eb="10">
      <t>セイギョ</t>
    </rPh>
    <rPh sb="10" eb="11">
      <t>オヨ</t>
    </rPh>
    <phoneticPr fontId="22"/>
  </si>
  <si>
    <t>主たる居室の内、主たる事務室、教室等の50％以上にブラインドの日射制御又はスケジュール制御が導入され、判断基準及び根拠書類と整合しているか。</t>
    <phoneticPr fontId="22"/>
  </si>
  <si>
    <t>ブラインドシステム図</t>
    <phoneticPr fontId="22"/>
  </si>
  <si>
    <t>中央監視ポイント表</t>
    <phoneticPr fontId="22"/>
  </si>
  <si>
    <t>運用実績データ</t>
    <phoneticPr fontId="22"/>
  </si>
  <si>
    <t>Ⅱ.2.5</t>
  </si>
  <si>
    <t>壁面緑化の導入</t>
    <phoneticPr fontId="22"/>
  </si>
  <si>
    <t>空調室に面する窓などの開口部の10㎡以上、又は空調室に面する外壁部分の100㎡以上に対して、壁面緑化又は緑化によるひさしが導入されていることを、根拠書類で確認できるか。</t>
    <rPh sb="7" eb="8">
      <t>マド</t>
    </rPh>
    <rPh sb="11" eb="14">
      <t>カイコウブ</t>
    </rPh>
    <rPh sb="17" eb="20">
      <t>ヘイベイイジョウ</t>
    </rPh>
    <rPh sb="21" eb="22">
      <t>マタ</t>
    </rPh>
    <rPh sb="30" eb="32">
      <t>ガイヘキ</t>
    </rPh>
    <rPh sb="32" eb="34">
      <t>ブブン</t>
    </rPh>
    <rPh sb="39" eb="41">
      <t>イジョウ</t>
    </rPh>
    <rPh sb="42" eb="43">
      <t>タイ</t>
    </rPh>
    <rPh sb="46" eb="48">
      <t>ヘキメン</t>
    </rPh>
    <rPh sb="48" eb="50">
      <t>リョッカ</t>
    </rPh>
    <rPh sb="50" eb="51">
      <t>マタ</t>
    </rPh>
    <rPh sb="52" eb="54">
      <t>リョッカ</t>
    </rPh>
    <rPh sb="72" eb="74">
      <t>コンキョ</t>
    </rPh>
    <rPh sb="74" eb="76">
      <t>ショルイ</t>
    </rPh>
    <rPh sb="77" eb="79">
      <t>カクニン</t>
    </rPh>
    <phoneticPr fontId="22"/>
  </si>
  <si>
    <t>竣工図</t>
    <rPh sb="0" eb="2">
      <t>シュンコウ</t>
    </rPh>
    <phoneticPr fontId="22"/>
  </si>
  <si>
    <t>設備・制御系の省エネルギー性能</t>
    <rPh sb="3" eb="5">
      <t>セイギョ</t>
    </rPh>
    <rPh sb="5" eb="6">
      <t>ケイ</t>
    </rPh>
    <phoneticPr fontId="22"/>
  </si>
  <si>
    <t>a.</t>
    <phoneticPr fontId="22"/>
  </si>
  <si>
    <t>熱源・熱搬送設備</t>
    <rPh sb="0" eb="2">
      <t>ネツゲン</t>
    </rPh>
    <rPh sb="3" eb="4">
      <t>ネツ</t>
    </rPh>
    <rPh sb="4" eb="6">
      <t>ハンソウ</t>
    </rPh>
    <rPh sb="6" eb="8">
      <t>セツビ</t>
    </rPh>
    <phoneticPr fontId="22"/>
  </si>
  <si>
    <t>Ⅱ.3a.1</t>
  </si>
  <si>
    <t>高効率熱源機器の導入</t>
    <phoneticPr fontId="22"/>
  </si>
  <si>
    <t>調書　熱源機器（第２号様式その１）からサンプリングした熱源機器の定格エネルギー消費量、エネルギー種別及び取組状況が、判断基準及び根拠書類と整合しているか。</t>
    <rPh sb="50" eb="51">
      <t>オヨ</t>
    </rPh>
    <rPh sb="52" eb="54">
      <t>トリクミ</t>
    </rPh>
    <rPh sb="54" eb="56">
      <t>ジョウキョウ</t>
    </rPh>
    <phoneticPr fontId="22"/>
  </si>
  <si>
    <t>年間熱製造量実績は、熱源機種ごとの前年度の熱製造量の実績値、同一機種が複数台ある場合は、その合計値が記入され、根拠書類と整合しているか。</t>
    <phoneticPr fontId="22"/>
  </si>
  <si>
    <t>根拠書類の単位が指定の単位と異なる場合は、正しく換算されているか。</t>
    <phoneticPr fontId="22"/>
  </si>
  <si>
    <t>調書からサンプリングした高効率熱源機器の銘板と根拠書類が整合していることを、現地で確認できるか。</t>
    <rPh sb="20" eb="21">
      <t>メイ</t>
    </rPh>
    <rPh sb="21" eb="22">
      <t>バン</t>
    </rPh>
    <rPh sb="23" eb="25">
      <t>コンキョ</t>
    </rPh>
    <rPh sb="25" eb="27">
      <t>ショルイ</t>
    </rPh>
    <rPh sb="28" eb="30">
      <t>セイゴウ</t>
    </rPh>
    <phoneticPr fontId="22"/>
  </si>
  <si>
    <t>Ⅱ.3a.2</t>
  </si>
  <si>
    <t>高効率冷却塔の導入</t>
    <rPh sb="0" eb="3">
      <t>コウコウリツ</t>
    </rPh>
    <rPh sb="3" eb="6">
      <t>レイキャクトウ</t>
    </rPh>
    <rPh sb="7" eb="9">
      <t>ドウニュウ</t>
    </rPh>
    <phoneticPr fontId="22"/>
  </si>
  <si>
    <t>調書　冷却塔（第２号様式その２）からサンプリングした高効率冷却塔の取組状況を、根拠書類で確認できるか。</t>
    <phoneticPr fontId="22"/>
  </si>
  <si>
    <t>同一機器のモータの評価が重複していないか。</t>
    <phoneticPr fontId="22"/>
  </si>
  <si>
    <t>Ⅱ.3a.3</t>
  </si>
  <si>
    <t>高効率空調用ポンプの導入</t>
    <rPh sb="0" eb="3">
      <t>コウコウリツ</t>
    </rPh>
    <rPh sb="10" eb="12">
      <t>ドウニュウ</t>
    </rPh>
    <phoneticPr fontId="22"/>
  </si>
  <si>
    <t>調書　空調用ポンプ（第２号様式その３）からサンプリングした高効率空調用ポンプの取組状況を、根拠書類で確認できるか。</t>
    <phoneticPr fontId="22"/>
  </si>
  <si>
    <t>Ⅱ.3a.5</t>
  </si>
  <si>
    <t>大温度差送水システムの導入</t>
    <phoneticPr fontId="22"/>
  </si>
  <si>
    <t>熱媒が水の場合に、２次側（空調機側）の冷水（冷水が無い場合は温水）の設計送水温度差が、判断基準及び根拠書類と整合しているか。</t>
    <phoneticPr fontId="22"/>
  </si>
  <si>
    <t>冷水の設計送水温度差が異なる系統が複数ある場合は、ポンプ流量の合計値が大きい方の設計送水温度差となっているか。</t>
    <phoneticPr fontId="22"/>
  </si>
  <si>
    <t>供給規定</t>
    <phoneticPr fontId="22"/>
  </si>
  <si>
    <t>除外する場合、冷水の設計送水温度差が地域冷暖房の供給条件と同じになっていること、又は冷温水、冷水及び温水が無いことを、根拠書類で確認できるか。</t>
    <rPh sb="40" eb="41">
      <t>マタ</t>
    </rPh>
    <rPh sb="42" eb="44">
      <t>レイオン</t>
    </rPh>
    <rPh sb="44" eb="45">
      <t>ミズ</t>
    </rPh>
    <rPh sb="46" eb="48">
      <t>レイスイ</t>
    </rPh>
    <rPh sb="48" eb="49">
      <t>オヨ</t>
    </rPh>
    <rPh sb="50" eb="52">
      <t>オンスイ</t>
    </rPh>
    <rPh sb="53" eb="54">
      <t>ナ</t>
    </rPh>
    <phoneticPr fontId="22"/>
  </si>
  <si>
    <t>Ⅱ.3a.6</t>
  </si>
  <si>
    <t>水搬送経路の密閉化</t>
    <phoneticPr fontId="22"/>
  </si>
  <si>
    <t>冷温水、冷水及び温水の配管が全て密閉式回路になっていること、又は蓄熱槽の２次側に開放式回路があるが、放熱ポンプの実揚程が10m未満になっていることを、根拠書類で確認できるか。</t>
    <rPh sb="0" eb="2">
      <t>レイオン</t>
    </rPh>
    <rPh sb="2" eb="3">
      <t>ミズ</t>
    </rPh>
    <rPh sb="4" eb="6">
      <t>レイスイ</t>
    </rPh>
    <rPh sb="6" eb="7">
      <t>オヨ</t>
    </rPh>
    <rPh sb="8" eb="10">
      <t>オンスイ</t>
    </rPh>
    <rPh sb="11" eb="13">
      <t>ハイカン</t>
    </rPh>
    <rPh sb="14" eb="15">
      <t>スベ</t>
    </rPh>
    <rPh sb="16" eb="18">
      <t>ミッペイ</t>
    </rPh>
    <rPh sb="18" eb="19">
      <t>シキ</t>
    </rPh>
    <rPh sb="19" eb="21">
      <t>カイロ</t>
    </rPh>
    <rPh sb="30" eb="31">
      <t>マタ</t>
    </rPh>
    <rPh sb="32" eb="35">
      <t>チクネツソウ</t>
    </rPh>
    <rPh sb="37" eb="38">
      <t>ジ</t>
    </rPh>
    <rPh sb="38" eb="39">
      <t>ガワ</t>
    </rPh>
    <rPh sb="40" eb="42">
      <t>カイホウ</t>
    </rPh>
    <rPh sb="42" eb="43">
      <t>シキ</t>
    </rPh>
    <rPh sb="43" eb="45">
      <t>カイロ</t>
    </rPh>
    <rPh sb="50" eb="52">
      <t>ホウネツ</t>
    </rPh>
    <rPh sb="56" eb="57">
      <t>ジツ</t>
    </rPh>
    <rPh sb="57" eb="58">
      <t>アゲ</t>
    </rPh>
    <rPh sb="58" eb="59">
      <t>ホド</t>
    </rPh>
    <rPh sb="63" eb="65">
      <t>ミマン</t>
    </rPh>
    <rPh sb="75" eb="77">
      <t>コンキョ</t>
    </rPh>
    <rPh sb="77" eb="79">
      <t>ショルイ</t>
    </rPh>
    <rPh sb="80" eb="82">
      <t>カクニン</t>
    </rPh>
    <phoneticPr fontId="22"/>
  </si>
  <si>
    <t>竣工図の配管系統図</t>
    <rPh sb="0" eb="2">
      <t>シュンコウ</t>
    </rPh>
    <rPh sb="2" eb="3">
      <t>ズ</t>
    </rPh>
    <rPh sb="4" eb="6">
      <t>ハイカン</t>
    </rPh>
    <rPh sb="6" eb="9">
      <t>ケイトウズ</t>
    </rPh>
    <phoneticPr fontId="22"/>
  </si>
  <si>
    <t>地域冷暖房の受入がブリードイン方式の場合、全てのブースターポンプが揚程500kPa未満であることを、根拠書類で確認できるか。</t>
    <rPh sb="0" eb="2">
      <t>チイキ</t>
    </rPh>
    <rPh sb="2" eb="5">
      <t>レイダンボウ</t>
    </rPh>
    <rPh sb="6" eb="8">
      <t>ウケイレ</t>
    </rPh>
    <rPh sb="15" eb="17">
      <t>ホウシキ</t>
    </rPh>
    <rPh sb="18" eb="20">
      <t>バアイ</t>
    </rPh>
    <rPh sb="21" eb="22">
      <t>スベ</t>
    </rPh>
    <rPh sb="33" eb="34">
      <t>アゲ</t>
    </rPh>
    <rPh sb="34" eb="35">
      <t>ホド</t>
    </rPh>
    <rPh sb="41" eb="43">
      <t>ミマン</t>
    </rPh>
    <rPh sb="50" eb="52">
      <t>コンキョ</t>
    </rPh>
    <rPh sb="52" eb="54">
      <t>ショルイ</t>
    </rPh>
    <rPh sb="55" eb="57">
      <t>カクニン</t>
    </rPh>
    <phoneticPr fontId="22"/>
  </si>
  <si>
    <t>機器完成図</t>
    <rPh sb="0" eb="2">
      <t>キキ</t>
    </rPh>
    <rPh sb="2" eb="4">
      <t>カンセイ</t>
    </rPh>
    <rPh sb="4" eb="5">
      <t>ズ</t>
    </rPh>
    <phoneticPr fontId="22"/>
  </si>
  <si>
    <t>除外する場合、冷温水、冷水及び温水が無いことを、根拠書類で確認できるか。</t>
    <phoneticPr fontId="22"/>
  </si>
  <si>
    <t>Ⅱ.3a.7</t>
  </si>
  <si>
    <t>蒸気弁・フランジ部の断熱</t>
    <rPh sb="8" eb="9">
      <t>ブ</t>
    </rPh>
    <phoneticPr fontId="22"/>
  </si>
  <si>
    <t>熱源回り、空調機回り（厨房、ランドリー、滅菌など蒸気使用機器回りを含む。）の蒸気弁及びフランジ部分の断熱の取組状況が、判断基準及び根拠書類と整合しているか。</t>
    <rPh sb="33" eb="34">
      <t>フク</t>
    </rPh>
    <rPh sb="53" eb="54">
      <t>ト</t>
    </rPh>
    <rPh sb="54" eb="55">
      <t>ク</t>
    </rPh>
    <rPh sb="55" eb="57">
      <t>ジョウキョウ</t>
    </rPh>
    <rPh sb="63" eb="64">
      <t>オヨ</t>
    </rPh>
    <rPh sb="65" eb="67">
      <t>コンキョ</t>
    </rPh>
    <rPh sb="67" eb="69">
      <t>ショルイ</t>
    </rPh>
    <rPh sb="70" eb="72">
      <t>セイゴウ</t>
    </rPh>
    <phoneticPr fontId="22"/>
  </si>
  <si>
    <t>工事報告書</t>
    <rPh sb="0" eb="2">
      <t>コウジ</t>
    </rPh>
    <rPh sb="2" eb="5">
      <t>ホウコクショ</t>
    </rPh>
    <phoneticPr fontId="22"/>
  </si>
  <si>
    <t>熱源回り、サンプリングした空調機回りの蒸気弁及びフランジ部分が断熱されていることを、現地で確認できるか。</t>
    <rPh sb="42" eb="44">
      <t>ゲンチ</t>
    </rPh>
    <rPh sb="45" eb="47">
      <t>カクニン</t>
    </rPh>
    <phoneticPr fontId="22"/>
  </si>
  <si>
    <t>除外する場合、蒸気が無いことを、根拠書類で確認できるか。</t>
    <rPh sb="7" eb="9">
      <t>ジョウキ</t>
    </rPh>
    <rPh sb="10" eb="11">
      <t>ナ</t>
    </rPh>
    <phoneticPr fontId="22"/>
  </si>
  <si>
    <t>Ⅱ.3a.8</t>
  </si>
  <si>
    <t>熱源の台数制御の導入</t>
    <rPh sb="0" eb="2">
      <t>ネツゲン</t>
    </rPh>
    <rPh sb="3" eb="5">
      <t>ダイスウ</t>
    </rPh>
    <rPh sb="5" eb="7">
      <t>セイギョ</t>
    </rPh>
    <rPh sb="8" eb="10">
      <t>ドウニュウ</t>
    </rPh>
    <phoneticPr fontId="22"/>
  </si>
  <si>
    <t>全ての熱源機器に負荷熱量による台数制御が導入されていることを、根拠書類で確認できるか。</t>
    <phoneticPr fontId="22"/>
  </si>
  <si>
    <t>オペレーターが負荷熱量を常時監視し、負荷に応じて適切に熱源機器を運転及び停止していることを、根拠書類で確認できるか。</t>
    <phoneticPr fontId="22"/>
  </si>
  <si>
    <t>動作説明書</t>
    <phoneticPr fontId="22"/>
  </si>
  <si>
    <t>熱源機器の運転状況が確認できるグラフ</t>
    <rPh sb="0" eb="2">
      <t>ネツゲン</t>
    </rPh>
    <rPh sb="2" eb="4">
      <t>キキ</t>
    </rPh>
    <rPh sb="5" eb="7">
      <t>ウンテン</t>
    </rPh>
    <rPh sb="7" eb="9">
      <t>ジョウキョウ</t>
    </rPh>
    <rPh sb="10" eb="12">
      <t>カクニン</t>
    </rPh>
    <phoneticPr fontId="22"/>
  </si>
  <si>
    <t>除外する場合、地域冷暖房受入又はパッケージ形空調機で建物全体の総冷熱源容量の2/3を超える熱負荷を賄っていること、又は熱源機器が無いことを、根拠書類で確認できるか。</t>
    <phoneticPr fontId="22"/>
  </si>
  <si>
    <t>認定ガイドライン　第１号様式その10関連</t>
    <rPh sb="0" eb="2">
      <t>ニンテイ</t>
    </rPh>
    <rPh sb="9" eb="10">
      <t>ダイ</t>
    </rPh>
    <rPh sb="11" eb="12">
      <t>ゴウ</t>
    </rPh>
    <rPh sb="12" eb="14">
      <t>ヨウシキ</t>
    </rPh>
    <rPh sb="18" eb="20">
      <t>カンレン</t>
    </rPh>
    <phoneticPr fontId="22"/>
  </si>
  <si>
    <t>Ⅱ.3a.9</t>
  </si>
  <si>
    <t>冷却塔ファン等の台数制御又は発停制御の導入</t>
    <rPh sb="0" eb="3">
      <t>レイキャクトウ</t>
    </rPh>
    <rPh sb="6" eb="7">
      <t>ナド</t>
    </rPh>
    <rPh sb="8" eb="10">
      <t>ダイスウ</t>
    </rPh>
    <rPh sb="10" eb="12">
      <t>セイギョ</t>
    </rPh>
    <rPh sb="12" eb="13">
      <t>マタ</t>
    </rPh>
    <phoneticPr fontId="22"/>
  </si>
  <si>
    <t>調書　冷却塔（第２号様式その２）からサンプリングした冷却塔に、冷却塔ファン等（密閉式の場合の散水ポンプを含む。）の冷却水温度による台数制御又は発停制御が導入され、判断基準及び根拠書類と整合しているか。</t>
    <phoneticPr fontId="22"/>
  </si>
  <si>
    <t>同一の冷却水系統に複数の冷却塔ファン等がある場合、２段以上の段数制御又はインバータ制御（インバータ周波数の下限値が50%以下で自動制御されているものに限る。）になっていることを、根拠書類で確認できるか。</t>
    <phoneticPr fontId="22"/>
  </si>
  <si>
    <t>冷却塔ファン単体の電動機出力が11kW以上の場合、ポールチェンジ制御又はインバータ制御が導入されていることを、根拠書類で確認できるか。</t>
    <phoneticPr fontId="22"/>
  </si>
  <si>
    <t>Ⅱ.3a.10</t>
  </si>
  <si>
    <t>空調2次ポンプ変流量制御の導入</t>
    <phoneticPr fontId="22"/>
  </si>
  <si>
    <t>調書　空調用ポンプ（第２号様式その３）からサンプリングした空調2次ポンプに、台数制御及びインバータによる変流量制御が導入され、判断基準及び根拠書類と整合しているか。</t>
    <phoneticPr fontId="22"/>
  </si>
  <si>
    <t>インバータ制御が無い場合、又は手動インバータ調整の場合で評価されていないか。</t>
    <phoneticPr fontId="22"/>
  </si>
  <si>
    <t>Ⅱ.3a.11</t>
  </si>
  <si>
    <t>空調2次ポンプの適正容量分割又は小容量ポンプの導入</t>
    <phoneticPr fontId="22"/>
  </si>
  <si>
    <t>調書　空調用ポンプ（第２号様式その３）からサンプリングした空調2次ポンプに、適正容量分割又は小容量ポンプが導入され、判断基準及び根拠書類と整合しているか。</t>
    <rPh sb="0" eb="2">
      <t>チョウショ</t>
    </rPh>
    <rPh sb="3" eb="6">
      <t>クウチョウヨウ</t>
    </rPh>
    <rPh sb="10" eb="11">
      <t>ダイ</t>
    </rPh>
    <rPh sb="12" eb="13">
      <t>ゴウ</t>
    </rPh>
    <rPh sb="13" eb="15">
      <t>ヨウシキ</t>
    </rPh>
    <rPh sb="29" eb="31">
      <t>クウチョウ</t>
    </rPh>
    <rPh sb="32" eb="33">
      <t>ジ</t>
    </rPh>
    <rPh sb="38" eb="40">
      <t>テキセイ</t>
    </rPh>
    <rPh sb="40" eb="42">
      <t>ヨウリョウ</t>
    </rPh>
    <rPh sb="42" eb="44">
      <t>ブンカツ</t>
    </rPh>
    <rPh sb="44" eb="45">
      <t>マタ</t>
    </rPh>
    <rPh sb="46" eb="49">
      <t>ショウヨウリョウ</t>
    </rPh>
    <rPh sb="53" eb="55">
      <t>ドウニュウ</t>
    </rPh>
    <rPh sb="58" eb="60">
      <t>ハンダン</t>
    </rPh>
    <rPh sb="60" eb="62">
      <t>キジュン</t>
    </rPh>
    <rPh sb="62" eb="63">
      <t>オヨ</t>
    </rPh>
    <rPh sb="64" eb="66">
      <t>コンキョ</t>
    </rPh>
    <rPh sb="66" eb="68">
      <t>ショルイ</t>
    </rPh>
    <rPh sb="69" eb="71">
      <t>セイゴウ</t>
    </rPh>
    <phoneticPr fontId="22"/>
  </si>
  <si>
    <t>Ⅱ.3a.12</t>
  </si>
  <si>
    <t>熱源機器出口設定温度の遠方制御の導入</t>
    <rPh sb="0" eb="2">
      <t>ネツゲン</t>
    </rPh>
    <rPh sb="2" eb="4">
      <t>キキ</t>
    </rPh>
    <rPh sb="11" eb="13">
      <t>エンポウ</t>
    </rPh>
    <phoneticPr fontId="22"/>
  </si>
  <si>
    <t>いずれかの熱源機器に熱源機器出口設定温度の遠方制御が導入されていることを、根拠書類で確認できるか。</t>
    <phoneticPr fontId="22"/>
  </si>
  <si>
    <t>除外する場合、熱源機器が無いことを、調書　熱源機器（第２号様式その１）で確認できるか。</t>
    <phoneticPr fontId="22"/>
  </si>
  <si>
    <t>Ⅱ.3a.13</t>
  </si>
  <si>
    <t>空調1次ポンプ変流量制御の導入</t>
    <rPh sb="0" eb="1">
      <t>クウ</t>
    </rPh>
    <rPh sb="1" eb="2">
      <t>チョウ</t>
    </rPh>
    <rPh sb="7" eb="8">
      <t>ヘン</t>
    </rPh>
    <rPh sb="8" eb="10">
      <t>リュウリョウ</t>
    </rPh>
    <phoneticPr fontId="22"/>
  </si>
  <si>
    <t>調書　空調用ポンプ（第２号様式その３）からサンプリングした空調1次ポンプに、台数制御又はインバータによる変流量制御が導入され、判断基準及び根拠書類と整合しているか。</t>
    <phoneticPr fontId="22"/>
  </si>
  <si>
    <t>手動インバータ調整の場合で評価されていないか。</t>
    <phoneticPr fontId="22"/>
  </si>
  <si>
    <t>Ⅱ.3a.14</t>
  </si>
  <si>
    <t>冷却水ポンプ変流量制御の導入</t>
    <phoneticPr fontId="22"/>
  </si>
  <si>
    <t>調書　空調用ポンプ（第２号様式その３）からサンプリングした冷却水ポンプに、台数制御又はインバータによる変流量制御が導入され、判断基準及び根拠書類と整合しているか。</t>
    <phoneticPr fontId="22"/>
  </si>
  <si>
    <t>Ⅱ.3a.15</t>
  </si>
  <si>
    <t>空調2次ポンプの末端差圧制御の導入</t>
    <phoneticPr fontId="22"/>
  </si>
  <si>
    <t>調書　空調用ポンプ（第２号様式その３）からサンプリングした空調2次ポンプに、末端差圧制御、推定末端差圧制御又は送水圧力設定制御が導入され、判断基準及び根拠書類と整合しているか。</t>
    <phoneticPr fontId="22"/>
  </si>
  <si>
    <t>Ⅱ3a.10 空調２次ポンプ変流量制御が導入されていることを調書で確認できるか。</t>
    <phoneticPr fontId="22"/>
  </si>
  <si>
    <t>Ⅱ.3a.16</t>
    <phoneticPr fontId="22"/>
  </si>
  <si>
    <t>熱交換器の断熱</t>
    <phoneticPr fontId="22"/>
  </si>
  <si>
    <t>熱交換器が断熱されていることを、根拠書類で確認できるか。</t>
    <phoneticPr fontId="22"/>
  </si>
  <si>
    <t>熱交換器全台数に対する割合を、根拠書類で確認できるか。</t>
    <phoneticPr fontId="22"/>
  </si>
  <si>
    <t>サンプリングした熱交換器が断熱されていることを、現地で確認できるか。</t>
    <phoneticPr fontId="22"/>
  </si>
  <si>
    <t>除外する場合、熱交換器が無いことを、根拠書類で確認できるか。</t>
    <phoneticPr fontId="22"/>
  </si>
  <si>
    <t>評価の対象外とする場合、断熱による省エネ効果が期待できないことを根拠書類で確認できるか。</t>
    <phoneticPr fontId="22"/>
  </si>
  <si>
    <t>Ⅱ.3a.17</t>
    <phoneticPr fontId="22"/>
  </si>
  <si>
    <t>蓄熱システムの導入</t>
    <phoneticPr fontId="22"/>
  </si>
  <si>
    <t>全ての蓄熱システムの型式が、根拠書類と整合しているか。</t>
    <rPh sb="0" eb="1">
      <t>スベ</t>
    </rPh>
    <rPh sb="3" eb="5">
      <t>チクネツ</t>
    </rPh>
    <rPh sb="10" eb="12">
      <t>カタシキ</t>
    </rPh>
    <rPh sb="14" eb="16">
      <t>コンキョ</t>
    </rPh>
    <rPh sb="16" eb="18">
      <t>ショルイ</t>
    </rPh>
    <rPh sb="19" eb="21">
      <t>セイゴウ</t>
    </rPh>
    <phoneticPr fontId="22"/>
  </si>
  <si>
    <t>複数の型式が混在する場合は、年間熱製造量実績（年間熱製造量実績が不明なときは蓄熱量）の数値が記入され、根拠書類と整合しているか。</t>
    <rPh sb="0" eb="2">
      <t>フクスウ</t>
    </rPh>
    <rPh sb="3" eb="5">
      <t>カタシキ</t>
    </rPh>
    <rPh sb="6" eb="8">
      <t>コンザイ</t>
    </rPh>
    <rPh sb="10" eb="12">
      <t>バアイ</t>
    </rPh>
    <rPh sb="14" eb="16">
      <t>ネンカン</t>
    </rPh>
    <rPh sb="16" eb="17">
      <t>ネツ</t>
    </rPh>
    <rPh sb="17" eb="19">
      <t>セイゾウ</t>
    </rPh>
    <rPh sb="19" eb="20">
      <t>リョウ</t>
    </rPh>
    <rPh sb="20" eb="22">
      <t>ジッセキ</t>
    </rPh>
    <rPh sb="23" eb="25">
      <t>ネンカン</t>
    </rPh>
    <rPh sb="25" eb="26">
      <t>ネツ</t>
    </rPh>
    <rPh sb="26" eb="28">
      <t>セイゾウ</t>
    </rPh>
    <rPh sb="28" eb="29">
      <t>リョウ</t>
    </rPh>
    <rPh sb="29" eb="31">
      <t>ジッセキ</t>
    </rPh>
    <rPh sb="32" eb="34">
      <t>フメイ</t>
    </rPh>
    <rPh sb="38" eb="40">
      <t>チクネツ</t>
    </rPh>
    <rPh sb="40" eb="41">
      <t>リョウ</t>
    </rPh>
    <rPh sb="43" eb="45">
      <t>スウチ</t>
    </rPh>
    <rPh sb="46" eb="48">
      <t>キニュウ</t>
    </rPh>
    <rPh sb="51" eb="53">
      <t>コンキョ</t>
    </rPh>
    <rPh sb="53" eb="55">
      <t>ショルイ</t>
    </rPh>
    <rPh sb="56" eb="58">
      <t>セイゴウ</t>
    </rPh>
    <phoneticPr fontId="22"/>
  </si>
  <si>
    <t>熱源システム図</t>
    <phoneticPr fontId="22"/>
  </si>
  <si>
    <t>Ⅱ.3a.18</t>
    <phoneticPr fontId="22"/>
  </si>
  <si>
    <t>高効率コージェネレーションの導入</t>
    <phoneticPr fontId="22"/>
  </si>
  <si>
    <t>全てのコージェネレーション設備のコージェネ機種、発電容量、定格エネルギー消費量、エネルギー種別、台数、年間燃料消費量、年間発電量及び年間排熱利用量が、根拠書類と整合しているか。</t>
    <phoneticPr fontId="22"/>
  </si>
  <si>
    <t>コージェネシステム図</t>
    <phoneticPr fontId="22"/>
  </si>
  <si>
    <t>Ⅱ.3a.19</t>
    <phoneticPr fontId="22"/>
  </si>
  <si>
    <t>冷却塔ファンインバータ制御の導入</t>
    <rPh sb="11" eb="13">
      <t>セイギョ</t>
    </rPh>
    <phoneticPr fontId="22"/>
  </si>
  <si>
    <t>調書　冷却塔（第２号様式その２）からサンプリングした冷却塔に、ファンインバータ制御が導入され、判断基準及び根拠書類と整合しているか。</t>
    <phoneticPr fontId="22"/>
  </si>
  <si>
    <t>Ⅱ.3a.20</t>
    <phoneticPr fontId="22"/>
  </si>
  <si>
    <t>フリークーリングシステムの導入</t>
    <phoneticPr fontId="22"/>
  </si>
  <si>
    <t>フリークーリングシステムの運転実績データにより省エネ効果を確認できるか。</t>
    <phoneticPr fontId="22"/>
  </si>
  <si>
    <t>省エネ効果に関する資料</t>
    <phoneticPr fontId="22"/>
  </si>
  <si>
    <t>Ⅱ.3a.22</t>
    <phoneticPr fontId="22"/>
  </si>
  <si>
    <t>配管摩擦低減剤（DR剤）の導入</t>
    <rPh sb="10" eb="11">
      <t>ザイ</t>
    </rPh>
    <phoneticPr fontId="22"/>
  </si>
  <si>
    <t>配管摩擦低減剤（DR剤）が導入され、適切な濃度管理が行われていることを根拠書類で確認できるか。</t>
    <phoneticPr fontId="22"/>
  </si>
  <si>
    <t>工事報告書</t>
    <phoneticPr fontId="22"/>
  </si>
  <si>
    <t>濃度管理書類</t>
    <phoneticPr fontId="22"/>
  </si>
  <si>
    <t>配管磨耗低減剤（DR剤）導入時の運転実績データにより省エネ効果を確認できるか。</t>
    <phoneticPr fontId="22"/>
  </si>
  <si>
    <t>省エネ効果に関する資料</t>
    <rPh sb="0" eb="1">
      <t>ショウ</t>
    </rPh>
    <rPh sb="3" eb="5">
      <t>コウカ</t>
    </rPh>
    <rPh sb="6" eb="7">
      <t>カン</t>
    </rPh>
    <rPh sb="9" eb="11">
      <t>シリョウ</t>
    </rPh>
    <phoneticPr fontId="22"/>
  </si>
  <si>
    <t>Ⅱ3a.10 空調２次ポンプ変流量制御及びⅡ3a.15 空調2次ポンプの末端差圧制御が導入されていることを調書で確認できるか。</t>
    <phoneticPr fontId="22"/>
  </si>
  <si>
    <t>Ⅱ.3a.23</t>
    <phoneticPr fontId="22"/>
  </si>
  <si>
    <t>中温冷水利用システムの導入</t>
    <phoneticPr fontId="22"/>
  </si>
  <si>
    <t>冷水往温度が12℃以上である中温冷水利用システムが、主たる熱源システムの一部に導入され、判断基準及び根拠書類と整合しているか。</t>
    <phoneticPr fontId="22"/>
  </si>
  <si>
    <t>竣工図</t>
  </si>
  <si>
    <t>Ⅱ.3a.24</t>
    <phoneticPr fontId="22"/>
  </si>
  <si>
    <t>統合熱源制御システムの導入</t>
    <phoneticPr fontId="22"/>
  </si>
  <si>
    <t>熱源機器、冷却塔及びポンプ等の熱源システム群に対し、統合熱源制御システムが導入され、判断基準及び根拠書類と整合しているか。</t>
    <phoneticPr fontId="22"/>
  </si>
  <si>
    <t>Ⅱ.3a.25</t>
    <phoneticPr fontId="22"/>
  </si>
  <si>
    <t>空調2次ポンプの送水圧力設定制御の導入</t>
    <phoneticPr fontId="22"/>
  </si>
  <si>
    <t>調書　空調用ポンプ（第２号様式その３）からサンプリングした空調2次ポンプに、送水圧力設定制御が導入されていることを、根拠書類で確認できるか。</t>
    <phoneticPr fontId="22"/>
  </si>
  <si>
    <t>Ⅱ3a.15 空調２次ポンプ末端差圧制御が導入されていることを調書で確認できるか。</t>
    <phoneticPr fontId="22"/>
  </si>
  <si>
    <t>Ⅱ.3a.26</t>
    <phoneticPr fontId="22"/>
  </si>
  <si>
    <t>エネルギーの面的利用の導入</t>
    <phoneticPr fontId="22"/>
  </si>
  <si>
    <t>複数の建物でエネルギーを効率的に利用し、地域全体のエネルギー消費量を削減するエネルギーの面的利用が導入され、判断基準及び根拠書類と整合しているか。</t>
    <phoneticPr fontId="22"/>
  </si>
  <si>
    <t>エネルギーの面的利用システム図</t>
  </si>
  <si>
    <t>エネルギーの面的利用を行っている地域冷暖房の需要家であることだけで、評価されていないか。</t>
    <phoneticPr fontId="22"/>
  </si>
  <si>
    <t>認定ガイドライン　第１号様式その11関連</t>
    <rPh sb="0" eb="2">
      <t>ニンテイ</t>
    </rPh>
    <rPh sb="9" eb="10">
      <t>ダイ</t>
    </rPh>
    <rPh sb="11" eb="12">
      <t>ゴウ</t>
    </rPh>
    <rPh sb="12" eb="14">
      <t>ヨウシキ</t>
    </rPh>
    <rPh sb="18" eb="20">
      <t>カンレン</t>
    </rPh>
    <phoneticPr fontId="22"/>
  </si>
  <si>
    <t>b.</t>
    <phoneticPr fontId="22"/>
  </si>
  <si>
    <t>空調・換気設備</t>
    <rPh sb="0" eb="2">
      <t>クウチョウ</t>
    </rPh>
    <rPh sb="3" eb="5">
      <t>カンキ</t>
    </rPh>
    <rPh sb="5" eb="7">
      <t>セツビ</t>
    </rPh>
    <phoneticPr fontId="22"/>
  </si>
  <si>
    <t>Ⅱ.3b.1</t>
  </si>
  <si>
    <t>高効率空調機の導入</t>
    <rPh sb="3" eb="4">
      <t>クウ</t>
    </rPh>
    <rPh sb="4" eb="5">
      <t>チョウ</t>
    </rPh>
    <rPh sb="5" eb="6">
      <t>キ</t>
    </rPh>
    <rPh sb="7" eb="9">
      <t>ドウニュウ</t>
    </rPh>
    <phoneticPr fontId="22"/>
  </si>
  <si>
    <t>調書　空調機その１（第２号様式その４）からサンプリングした高効率空調機の取組状況を、根拠書類で確認できるか。</t>
    <phoneticPr fontId="22"/>
  </si>
  <si>
    <t>設備台帳</t>
    <rPh sb="0" eb="2">
      <t>セツビ</t>
    </rPh>
    <rPh sb="2" eb="4">
      <t>ダイチョウ</t>
    </rPh>
    <phoneticPr fontId="22"/>
  </si>
  <si>
    <t>Ⅱ.3b.2</t>
  </si>
  <si>
    <t>高効率パッケージ形空調機の導入</t>
    <rPh sb="9" eb="10">
      <t>クウ</t>
    </rPh>
    <rPh sb="10" eb="11">
      <t>チョウ</t>
    </rPh>
    <rPh sb="11" eb="12">
      <t>キ</t>
    </rPh>
    <phoneticPr fontId="22"/>
  </si>
  <si>
    <t>調書　パッケージ形空調機（第２号様式その６）からサンプリングした高効率パッケージ形空調機の取組状況を、根拠書類で確認できるか。</t>
    <phoneticPr fontId="22"/>
  </si>
  <si>
    <t>サンプリングした高効率パッケージ形空調機に、屋外機の散水システムが導入されていること、屋外機のショートサーキット無しが判断基準と整合していることを、現地で確認できるか。</t>
    <phoneticPr fontId="22"/>
  </si>
  <si>
    <t>現地確認（　　　　　　　　　　　　　）</t>
    <phoneticPr fontId="22"/>
  </si>
  <si>
    <t>Ⅱ.3b.3</t>
  </si>
  <si>
    <t>高効率ファンの導入</t>
    <rPh sb="7" eb="9">
      <t>ドウニュウ</t>
    </rPh>
    <phoneticPr fontId="22"/>
  </si>
  <si>
    <t>調書　ファン（第２号様式その７）からサンプリングした高効率ファンの取組状況を、根拠書類で確認できるか。</t>
    <phoneticPr fontId="22"/>
  </si>
  <si>
    <t>Ⅱ.3b.4</t>
  </si>
  <si>
    <t>ウォーミングアップ時の外気遮断制御の導入</t>
    <phoneticPr fontId="22"/>
  </si>
  <si>
    <t>調書　空調機その２（第２号様式その５）、調書　パッケージ形空調機（第２号様式その６）、及び調書　ファン（第２号様式その７）からサンプリングした空調機、パッケージ形空調機又はファンに、ウォーミングアップ時の外気遮断制御が導入されていることを、根拠書類で確認できるか。</t>
    <rPh sb="20" eb="22">
      <t>チョウショ</t>
    </rPh>
    <rPh sb="45" eb="47">
      <t>チョウショ</t>
    </rPh>
    <phoneticPr fontId="22"/>
  </si>
  <si>
    <t>基本情報No.27空調用総外気導入量（24時間空調部分を除く。）に該当しない空調機、パッケージ形空調機及びファンが、評価されていないか。</t>
    <phoneticPr fontId="22"/>
  </si>
  <si>
    <t>Ⅱ.3b.5</t>
  </si>
  <si>
    <t>エレベーター機械室の温度制御の導入</t>
    <rPh sb="6" eb="9">
      <t>キカイシツ</t>
    </rPh>
    <rPh sb="10" eb="12">
      <t>オンド</t>
    </rPh>
    <rPh sb="12" eb="14">
      <t>セイギョ</t>
    </rPh>
    <phoneticPr fontId="22"/>
  </si>
  <si>
    <t>エレベーター機械室に空調・換気設備の温度制御が導入され、判断基準及び根拠書類と整合しているか。</t>
    <phoneticPr fontId="22"/>
  </si>
  <si>
    <t>全エレベーター機械室数に対する割合を、根拠書類で確認できるか。</t>
    <phoneticPr fontId="22"/>
  </si>
  <si>
    <t>除外する場合、エレベーター機械室に空調・換気設備が無いこと、又はエレベーター機械室が無いことを根拠書類で確認できるか。</t>
    <phoneticPr fontId="22"/>
  </si>
  <si>
    <t>Ⅱ.3b.6</t>
  </si>
  <si>
    <t>電気室の温度制御の導入</t>
    <phoneticPr fontId="22"/>
  </si>
  <si>
    <t>電気室に空調・換気設備の温度制御が導入され、判断基準及び根拠書類と整合しているか。</t>
    <phoneticPr fontId="22"/>
  </si>
  <si>
    <t>全電気室数に対する割合を、根拠書類で確認できるか。</t>
    <phoneticPr fontId="22"/>
  </si>
  <si>
    <t>除外する場合、電気室に空調・換気設備が無いこと、又は電気室が無いことを根拠書類で確認できるか。</t>
    <phoneticPr fontId="22"/>
  </si>
  <si>
    <t>Ⅱ.3b.7</t>
    <phoneticPr fontId="22"/>
  </si>
  <si>
    <t>電算室の冷気と暖気が混合しない設備の導入</t>
    <phoneticPr fontId="22"/>
  </si>
  <si>
    <t>情報通信施設の電算室に、冷気と暖気が混合しないようなルーム設備又はラック設備の取組状況が、判断基準及び根拠書類と整合しているか。</t>
    <phoneticPr fontId="22"/>
  </si>
  <si>
    <t>ルーム設備で、ショートサーキットの恐れのある空気の経路が概ね全て塞がれているか。</t>
    <phoneticPr fontId="22"/>
  </si>
  <si>
    <t>全ラック台数に対する割合を、根拠書類で確認できるか。</t>
  </si>
  <si>
    <t>除外する場合、情報通信施設が無いことを、根拠書類で確認できるか。</t>
    <phoneticPr fontId="22"/>
  </si>
  <si>
    <t>Ⅱ.3b.8</t>
    <phoneticPr fontId="22"/>
  </si>
  <si>
    <t>空調機の変風量システムの導入</t>
    <phoneticPr fontId="22"/>
  </si>
  <si>
    <t>調書　空調機その２（第２号様式その5）からサンプリングした空調機に、空調機ファンのインバータを比例制御する変風量システムが導入され、判断基準及び根拠書類と整合しているか。</t>
    <phoneticPr fontId="22"/>
  </si>
  <si>
    <t>基本情報No.26空調機ファン総電動機出力（外調機、エレベーター機械室及び電気室を除く。）に該当しない空調機が、評価されていないか。</t>
    <phoneticPr fontId="22"/>
  </si>
  <si>
    <t>Ⅱ.3b.9</t>
    <phoneticPr fontId="22"/>
  </si>
  <si>
    <t>大空間の居住域空調又は局所空調システムの導入</t>
    <rPh sb="9" eb="10">
      <t>マタ</t>
    </rPh>
    <phoneticPr fontId="22"/>
  </si>
  <si>
    <t>大空間（天井高6m以上かつ床面積100㎡以上の室）で、居住域空調又は局所空調システムが導入され、天井吹出又は天井吸込（熱排気は除く。）が無いことを、根拠書類で確認できるか。</t>
    <phoneticPr fontId="22"/>
  </si>
  <si>
    <t>大空間の総床面積の対象に漏れがなく、割合が適正であることを、根拠書類で確認できるか。</t>
    <phoneticPr fontId="22"/>
  </si>
  <si>
    <t>除外する場合、大空間が無いこと、又は全ての大空間で空調を行っていないことを、根拠書類で確認できるか。</t>
    <phoneticPr fontId="22"/>
  </si>
  <si>
    <t>Ⅱ.3b.10</t>
    <phoneticPr fontId="22"/>
  </si>
  <si>
    <t>空調機の気化式加湿器の導入</t>
    <rPh sb="0" eb="1">
      <t>クウ</t>
    </rPh>
    <rPh sb="1" eb="2">
      <t>チョウ</t>
    </rPh>
    <rPh sb="2" eb="3">
      <t>キ</t>
    </rPh>
    <rPh sb="4" eb="6">
      <t>キカ</t>
    </rPh>
    <rPh sb="6" eb="7">
      <t>シキ</t>
    </rPh>
    <rPh sb="7" eb="9">
      <t>カシツ</t>
    </rPh>
    <rPh sb="9" eb="10">
      <t>キ</t>
    </rPh>
    <rPh sb="11" eb="13">
      <t>ドウニュウ</t>
    </rPh>
    <phoneticPr fontId="22"/>
  </si>
  <si>
    <t>調書　空調機その２（第２号様式その５）及び調書　パッケージ形空調機（第２号様式その６）からサンプリングした空調機又はパッケージ形空調機に、気化式加湿器が導入されていることを、根拠書類で確認できるか。</t>
    <rPh sb="21" eb="23">
      <t>チョウショ</t>
    </rPh>
    <phoneticPr fontId="22"/>
  </si>
  <si>
    <t>基本情報No.28空調用総外気導入量（厨房用を除く。）に該当しない空調機又はパッケージ形空調機が、評価されていないか。</t>
    <rPh sb="0" eb="2">
      <t>キホン</t>
    </rPh>
    <rPh sb="2" eb="4">
      <t>ジョウホウ</t>
    </rPh>
    <rPh sb="9" eb="12">
      <t>クウチョウヨウ</t>
    </rPh>
    <rPh sb="12" eb="13">
      <t>フサ</t>
    </rPh>
    <rPh sb="13" eb="17">
      <t>ガイキドウニュウ</t>
    </rPh>
    <rPh sb="17" eb="18">
      <t>リョウ</t>
    </rPh>
    <rPh sb="19" eb="21">
      <t>チュウボウ</t>
    </rPh>
    <rPh sb="21" eb="22">
      <t>ヨウ</t>
    </rPh>
    <rPh sb="23" eb="24">
      <t>ノゾ</t>
    </rPh>
    <rPh sb="28" eb="30">
      <t>ガイトウ</t>
    </rPh>
    <rPh sb="33" eb="36">
      <t>クウチョウキ</t>
    </rPh>
    <rPh sb="36" eb="37">
      <t>マタ</t>
    </rPh>
    <rPh sb="43" eb="44">
      <t>ケイ</t>
    </rPh>
    <rPh sb="44" eb="47">
      <t>クウチョウキ</t>
    </rPh>
    <rPh sb="49" eb="51">
      <t>ヒョウカ</t>
    </rPh>
    <phoneticPr fontId="22"/>
  </si>
  <si>
    <t>Ⅱ.3b.11</t>
    <phoneticPr fontId="22"/>
  </si>
  <si>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22"/>
  </si>
  <si>
    <t>冷温水等の配管に４管式が導入されている場合は、空調温度制御の設定値に対する不感帯の温度幅を、根拠書類で確認できるか。</t>
    <phoneticPr fontId="22"/>
  </si>
  <si>
    <t>評価書の選択肢が、判断基準及び根拠書類と整合しているか。</t>
    <rPh sb="15" eb="17">
      <t>コンキョ</t>
    </rPh>
    <rPh sb="17" eb="19">
      <t>ショルイ</t>
    </rPh>
    <phoneticPr fontId="22"/>
  </si>
  <si>
    <t>除外する場合、空調機が無いこと、又は４管式が無いことを、根拠書類で確認できるか。</t>
    <rPh sb="28" eb="30">
      <t>コンキョ</t>
    </rPh>
    <rPh sb="30" eb="32">
      <t>ショルイ</t>
    </rPh>
    <rPh sb="33" eb="35">
      <t>カクニン</t>
    </rPh>
    <phoneticPr fontId="22"/>
  </si>
  <si>
    <t>Ⅱ.3b.12</t>
    <phoneticPr fontId="22"/>
  </si>
  <si>
    <t>外気冷房システムの導入</t>
    <phoneticPr fontId="22"/>
  </si>
  <si>
    <t>外気冷房システムが導入され、判断基準及び根拠書類と整合しているか。</t>
    <phoneticPr fontId="22"/>
  </si>
  <si>
    <t>主たる居室の床面積（冬季及び中間期に冷房が無い室を除く。）に対する割合を、根拠書類で確認できるか。</t>
    <phoneticPr fontId="22"/>
  </si>
  <si>
    <t>除外する場合、冬季・中間期に冷房が無いことを、根拠書類で確認できるか。</t>
    <phoneticPr fontId="22"/>
  </si>
  <si>
    <t>Ⅱ.3b.13</t>
    <phoneticPr fontId="22"/>
  </si>
  <si>
    <t>CO2濃度による外気量制御の導入</t>
    <phoneticPr fontId="22"/>
  </si>
  <si>
    <t>調書　空調機その２（第２号様式その５）、調書　パッケージ形空調機（第２号様式その６）及び調書　ファン（第２号様式その７）からサンプリングした空調機、パッケージ形空調機又はファンに、CO2濃度による外気量制御が導入され、判断基準及び根拠書類と整合しているか。</t>
    <phoneticPr fontId="22"/>
  </si>
  <si>
    <t>基本情報No.28空調用総外気導入量（厨房用及び医療施設を除く。）に該当しない空調機、パッケージ形空調機又はファンが、評価されていないか。</t>
    <rPh sb="19" eb="21">
      <t>チュウボウ</t>
    </rPh>
    <rPh sb="21" eb="22">
      <t>ヨウ</t>
    </rPh>
    <rPh sb="22" eb="23">
      <t>オヨ</t>
    </rPh>
    <rPh sb="24" eb="26">
      <t>イリョウ</t>
    </rPh>
    <rPh sb="26" eb="28">
      <t>シセツ</t>
    </rPh>
    <rPh sb="29" eb="30">
      <t>ノゾ</t>
    </rPh>
    <phoneticPr fontId="22"/>
  </si>
  <si>
    <t>Ⅱ.3b.14</t>
    <phoneticPr fontId="22"/>
  </si>
  <si>
    <t>ファンコイルユニットの比例制御の導入</t>
    <phoneticPr fontId="22"/>
  </si>
  <si>
    <t>調書　空調機その２（第２号様式その５）からサンプリングしたファンコイルユニットに、比例制御が導入されていることを、根拠書類で確認できるか。</t>
    <phoneticPr fontId="22"/>
  </si>
  <si>
    <t>Ⅱ.3b.15</t>
    <phoneticPr fontId="22"/>
  </si>
  <si>
    <t>空調のセキュリティー連動制御の導入</t>
    <rPh sb="0" eb="2">
      <t>クウチョウ</t>
    </rPh>
    <phoneticPr fontId="22"/>
  </si>
  <si>
    <t>空調のセキュリティー連動制御が導入され、判断基準及び根拠書類と整合しているか。</t>
    <rPh sb="0" eb="2">
      <t>クウチョウ</t>
    </rPh>
    <rPh sb="10" eb="12">
      <t>レンドウ</t>
    </rPh>
    <rPh sb="12" eb="14">
      <t>セイギョ</t>
    </rPh>
    <rPh sb="15" eb="17">
      <t>ドウニュウ</t>
    </rPh>
    <rPh sb="20" eb="22">
      <t>ハンダン</t>
    </rPh>
    <rPh sb="22" eb="24">
      <t>キジュン</t>
    </rPh>
    <rPh sb="24" eb="25">
      <t>オヨ</t>
    </rPh>
    <rPh sb="26" eb="28">
      <t>コンキョ</t>
    </rPh>
    <rPh sb="28" eb="30">
      <t>ショルイ</t>
    </rPh>
    <rPh sb="31" eb="33">
      <t>セイゴウ</t>
    </rPh>
    <phoneticPr fontId="22"/>
  </si>
  <si>
    <t>評価書の選択肢が、判断基準及び根拠書類と整合しているか。</t>
    <rPh sb="13" eb="14">
      <t>オヨ</t>
    </rPh>
    <rPh sb="15" eb="17">
      <t>コンキョ</t>
    </rPh>
    <rPh sb="17" eb="19">
      <t>ショルイ</t>
    </rPh>
    <phoneticPr fontId="22"/>
  </si>
  <si>
    <t>除外する場合、基準階の事務所（廊下等の共用部を含む。）、又は宿泊施設客室が無いことを根拠書類で確認できるか。</t>
    <phoneticPr fontId="22"/>
  </si>
  <si>
    <t>Ⅱ.3b.16</t>
    <phoneticPr fontId="22"/>
  </si>
  <si>
    <t>空調の最適起動制御の導入</t>
    <rPh sb="0" eb="2">
      <t>クウチョウ</t>
    </rPh>
    <rPh sb="3" eb="5">
      <t>サイテキ</t>
    </rPh>
    <rPh sb="5" eb="7">
      <t>キドウ</t>
    </rPh>
    <rPh sb="7" eb="9">
      <t>セイギョ</t>
    </rPh>
    <rPh sb="10" eb="12">
      <t>ドウニュウ</t>
    </rPh>
    <phoneticPr fontId="22"/>
  </si>
  <si>
    <t>空調機に最適起動制御が導入されていることを、根拠書類で確認できるか。</t>
    <phoneticPr fontId="22"/>
  </si>
  <si>
    <t>全空調機台数（24時間空調部分、ファンコイルユニット、パッケージ形空調機及び全熱交換器を除く。）に対する割合を、根拠書類で確認できるか。</t>
    <rPh sb="9" eb="11">
      <t>ジカン</t>
    </rPh>
    <rPh sb="11" eb="13">
      <t>クウチョウ</t>
    </rPh>
    <rPh sb="13" eb="15">
      <t>ブブン</t>
    </rPh>
    <rPh sb="36" eb="37">
      <t>オヨ</t>
    </rPh>
    <rPh sb="38" eb="39">
      <t>ゼン</t>
    </rPh>
    <rPh sb="39" eb="40">
      <t>ネツ</t>
    </rPh>
    <rPh sb="40" eb="42">
      <t>コウカン</t>
    </rPh>
    <rPh sb="42" eb="43">
      <t>ウツワ</t>
    </rPh>
    <phoneticPr fontId="22"/>
  </si>
  <si>
    <t>除外する場合、全ての空調機が24時間空調（不定期な場合を除く。）であることを、根拠書類で確認できるか。</t>
    <rPh sb="0" eb="2">
      <t>ジョガイ</t>
    </rPh>
    <rPh sb="4" eb="6">
      <t>バアイ</t>
    </rPh>
    <rPh sb="7" eb="8">
      <t>スベ</t>
    </rPh>
    <rPh sb="10" eb="13">
      <t>クウチョウキ</t>
    </rPh>
    <rPh sb="16" eb="18">
      <t>ジカン</t>
    </rPh>
    <rPh sb="18" eb="20">
      <t>クウチョウ</t>
    </rPh>
    <rPh sb="21" eb="24">
      <t>フテイキ</t>
    </rPh>
    <rPh sb="25" eb="27">
      <t>バアイ</t>
    </rPh>
    <rPh sb="28" eb="29">
      <t>ノゾ</t>
    </rPh>
    <rPh sb="39" eb="41">
      <t>コンキョ</t>
    </rPh>
    <rPh sb="41" eb="43">
      <t>ショルイ</t>
    </rPh>
    <rPh sb="44" eb="46">
      <t>カクニン</t>
    </rPh>
    <phoneticPr fontId="22"/>
  </si>
  <si>
    <t>Ⅱ.3b.17</t>
    <phoneticPr fontId="22"/>
  </si>
  <si>
    <t>非使用室の空調発停制御の導入</t>
    <rPh sb="0" eb="3">
      <t>ヒシヨウ</t>
    </rPh>
    <rPh sb="3" eb="4">
      <t>シツ</t>
    </rPh>
    <rPh sb="5" eb="6">
      <t>クウ</t>
    </rPh>
    <rPh sb="6" eb="7">
      <t>チョウ</t>
    </rPh>
    <rPh sb="7" eb="9">
      <t>ハッテイ</t>
    </rPh>
    <rPh sb="9" eb="11">
      <t>セイギョ</t>
    </rPh>
    <rPh sb="12" eb="14">
      <t>ドウニュウ</t>
    </rPh>
    <phoneticPr fontId="22"/>
  </si>
  <si>
    <t>VAV・CAV等による非使用室の空調発停制御が導入され、判断基準及び根拠書類と整合しているか。</t>
    <phoneticPr fontId="22"/>
  </si>
  <si>
    <t>空調時間帯が異なる複数の室が同一空調系統になっている部分の総床面積に対する割合を、根拠書類で確認できるか。</t>
    <phoneticPr fontId="22"/>
  </si>
  <si>
    <t>運転スケジュール表</t>
    <phoneticPr fontId="22"/>
  </si>
  <si>
    <t>除外する場合、定常的に空調時間帯が異なる複数の室が、全て同一空調系統でないことを、根拠書類で確認できるか。</t>
    <phoneticPr fontId="22"/>
  </si>
  <si>
    <t>Ⅱ.3b.18</t>
    <phoneticPr fontId="22"/>
  </si>
  <si>
    <t>駐車場ファンのCO又はCO2濃度制御の導入</t>
    <rPh sb="0" eb="3">
      <t>チュウシャジョウ</t>
    </rPh>
    <rPh sb="9" eb="10">
      <t>マタ</t>
    </rPh>
    <rPh sb="14" eb="16">
      <t>ノウド</t>
    </rPh>
    <phoneticPr fontId="22"/>
  </si>
  <si>
    <t>調書　ファン（第２号様式その７）からサンプリングした駐車場ファンに、CO又はCO2濃度制御が導入されていることを、根拠書類で確認できるか。</t>
    <phoneticPr fontId="22"/>
  </si>
  <si>
    <t>基本情報No.11自走式駐車場ファン総電動機出力に該当しないファンが、評価されていないか。</t>
    <phoneticPr fontId="22"/>
  </si>
  <si>
    <t>Ⅱ.3b.19</t>
    <phoneticPr fontId="22"/>
  </si>
  <si>
    <t>熱源機械室ファンの燃焼機器等連動制御の導入</t>
    <rPh sb="0" eb="2">
      <t>ネツゲン</t>
    </rPh>
    <rPh sb="2" eb="4">
      <t>キカイ</t>
    </rPh>
    <rPh sb="4" eb="5">
      <t>シツ</t>
    </rPh>
    <rPh sb="9" eb="11">
      <t>ネンショウ</t>
    </rPh>
    <rPh sb="11" eb="13">
      <t>キキ</t>
    </rPh>
    <rPh sb="13" eb="14">
      <t>ナド</t>
    </rPh>
    <phoneticPr fontId="22"/>
  </si>
  <si>
    <t>熱源機械室等の燃焼空気が必要な室の全てに、ファンの燃焼機器等連動停止制御が導入されていることを、根拠書類で確認できるか。</t>
    <phoneticPr fontId="22"/>
  </si>
  <si>
    <t>除外する場合、熱源機械室等の燃焼空気が必要な室が無いこと、又は燃焼機器が365日24時間停止しないことを、根拠書類で確認できるか。</t>
    <phoneticPr fontId="22"/>
  </si>
  <si>
    <t>Ⅱ.3b.20</t>
    <phoneticPr fontId="22"/>
  </si>
  <si>
    <t>全熱交換器の導入</t>
    <phoneticPr fontId="22"/>
  </si>
  <si>
    <t>調書　空調機その２（第２号様式その５）及び調書　パッケージ形空調機（第２号様式その６）からサンプリングした空調機又はパッケージ形空調機に、全熱交換器が導入され、判断基準及び根拠書類と整合しているか。</t>
    <phoneticPr fontId="22"/>
  </si>
  <si>
    <t>基本情報No.28空調用総外気導入量（厨房用及び医療施設を除く。）に該当しない空調機又はパッケージ形空調機が、評価されていないか。</t>
    <phoneticPr fontId="22"/>
  </si>
  <si>
    <t>Ⅱ.3b.21</t>
    <phoneticPr fontId="22"/>
  </si>
  <si>
    <t>大温度差送風空調システムの導入</t>
    <rPh sb="0" eb="1">
      <t>ダイ</t>
    </rPh>
    <rPh sb="1" eb="3">
      <t>オンド</t>
    </rPh>
    <rPh sb="3" eb="4">
      <t>サ</t>
    </rPh>
    <rPh sb="4" eb="5">
      <t>ソウ</t>
    </rPh>
    <phoneticPr fontId="22"/>
  </si>
  <si>
    <t>調書　空調機その２（第２号様式その５）からサンプリングした空調機に、大温度差送風空調システムが導入され、判断基準及び根拠書類と整合しているか。</t>
    <phoneticPr fontId="22"/>
  </si>
  <si>
    <t>Ⅱ.3b.22</t>
    <phoneticPr fontId="22"/>
  </si>
  <si>
    <t>床吹出空調システムの導入</t>
    <rPh sb="0" eb="1">
      <t>ユカ</t>
    </rPh>
    <rPh sb="1" eb="3">
      <t>フキデ</t>
    </rPh>
    <rPh sb="3" eb="5">
      <t>クウチョウ</t>
    </rPh>
    <phoneticPr fontId="22"/>
  </si>
  <si>
    <t>事務室に床吹出空調システムが導入されていることを、根拠書類で確認できるか。</t>
    <phoneticPr fontId="22"/>
  </si>
  <si>
    <t>主たる事務室の床面積に対する割合を、根拠書類で確認できるか。</t>
    <phoneticPr fontId="22"/>
  </si>
  <si>
    <t>基本情報No.12主たる事務室の床面積に該当しない室が、評価されていないか。</t>
    <phoneticPr fontId="22"/>
  </si>
  <si>
    <t>Ⅱ.3b.23</t>
    <phoneticPr fontId="22"/>
  </si>
  <si>
    <t>放射冷暖房空調システムの導入</t>
    <rPh sb="0" eb="2">
      <t>ホウシャ</t>
    </rPh>
    <rPh sb="2" eb="5">
      <t>レイダンボウ</t>
    </rPh>
    <rPh sb="5" eb="6">
      <t>クウ</t>
    </rPh>
    <rPh sb="6" eb="7">
      <t>チョウ</t>
    </rPh>
    <phoneticPr fontId="22"/>
  </si>
  <si>
    <t>放射冷暖房空調システムが導入されていることを、根拠書類で確認できるか。</t>
    <phoneticPr fontId="22"/>
  </si>
  <si>
    <t>主たる居室の床面積に対する割合を、根拠書類で確認できるか。</t>
    <phoneticPr fontId="22"/>
  </si>
  <si>
    <t>基本情報No.29主たる居室の床面積に該当しない室が、評価対象となっていないか。</t>
    <phoneticPr fontId="22"/>
  </si>
  <si>
    <t>Ⅱ.3b.24</t>
    <phoneticPr fontId="22"/>
  </si>
  <si>
    <t>冷却除湿再熱方式以外の除湿
システムの導入</t>
    <rPh sb="0" eb="2">
      <t>レイキャク</t>
    </rPh>
    <rPh sb="2" eb="4">
      <t>ジョシツ</t>
    </rPh>
    <rPh sb="8" eb="10">
      <t>イガイ</t>
    </rPh>
    <rPh sb="11" eb="13">
      <t>ジョシツ</t>
    </rPh>
    <phoneticPr fontId="22"/>
  </si>
  <si>
    <t>美術館及び博物館の展示室、100㎡以上の宴会場、又は劇場の客席以外の室が評価されていないか。</t>
    <phoneticPr fontId="22"/>
  </si>
  <si>
    <t>冷却除湿再熱方式以外の除湿システムが導入され、判断基準及び根拠書類と整合しているか。</t>
    <phoneticPr fontId="22"/>
  </si>
  <si>
    <t>Ⅱ.3b.25</t>
    <phoneticPr fontId="22"/>
  </si>
  <si>
    <t>潜熱・顕熱分離方式省エネ空調システムの導入</t>
    <phoneticPr fontId="22"/>
  </si>
  <si>
    <t>空調機に、潜熱・顕熱分離方式省エネ空調システムが導入され、判断基準及び根拠書類と整合しているか。</t>
    <phoneticPr fontId="22"/>
  </si>
  <si>
    <t>Ⅱ.3b.26</t>
    <phoneticPr fontId="22"/>
  </si>
  <si>
    <t>デシカント空調システムの導入</t>
    <phoneticPr fontId="22"/>
  </si>
  <si>
    <t>調書　空調機その２（第２号様式その５）からサンプリングした空調機に、デシカント空調システムが導入されていることを、根拠書類で確認できるか。</t>
    <phoneticPr fontId="22"/>
  </si>
  <si>
    <t>基本情報No.28空調用総外気導入量（厨房用及び医療施設を除く。）に該当しない空調機が、評価対象となっていないか。</t>
    <phoneticPr fontId="22"/>
  </si>
  <si>
    <t>Ⅱ.3b.27</t>
    <phoneticPr fontId="22"/>
  </si>
  <si>
    <t>ハイブリッド空調システムの導入</t>
    <rPh sb="6" eb="7">
      <t>クウ</t>
    </rPh>
    <rPh sb="7" eb="8">
      <t>チョウ</t>
    </rPh>
    <phoneticPr fontId="22"/>
  </si>
  <si>
    <t>ハイブリッド空調システムが導入され、判断基準及び根拠書類と整合しているか。</t>
    <phoneticPr fontId="22"/>
  </si>
  <si>
    <t>基本情報No.29主たる居室の床面積に該当しない室が、評価対象となっていないか。</t>
    <rPh sb="0" eb="2">
      <t>キホン</t>
    </rPh>
    <rPh sb="2" eb="4">
      <t>ジョウホウ</t>
    </rPh>
    <rPh sb="9" eb="10">
      <t>シュ</t>
    </rPh>
    <rPh sb="12" eb="14">
      <t>キョシツ</t>
    </rPh>
    <rPh sb="15" eb="18">
      <t>ユカメンセキ</t>
    </rPh>
    <rPh sb="19" eb="21">
      <t>ガイトウ</t>
    </rPh>
    <rPh sb="24" eb="25">
      <t>シツ</t>
    </rPh>
    <rPh sb="27" eb="29">
      <t>ヒョウカ</t>
    </rPh>
    <rPh sb="29" eb="31">
      <t>タイショウ</t>
    </rPh>
    <phoneticPr fontId="22"/>
  </si>
  <si>
    <t>運転モード、運転実績及び省エネ効果に関する説明資料</t>
    <rPh sb="6" eb="8">
      <t>ウンテン</t>
    </rPh>
    <rPh sb="8" eb="10">
      <t>ジッセキ</t>
    </rPh>
    <rPh sb="10" eb="11">
      <t>オヨ</t>
    </rPh>
    <rPh sb="12" eb="13">
      <t>ショウ</t>
    </rPh>
    <rPh sb="15" eb="17">
      <t>コウカ</t>
    </rPh>
    <rPh sb="18" eb="19">
      <t>カン</t>
    </rPh>
    <rPh sb="21" eb="23">
      <t>セツメイ</t>
    </rPh>
    <rPh sb="23" eb="25">
      <t>シリョウ</t>
    </rPh>
    <phoneticPr fontId="22"/>
  </si>
  <si>
    <t>Ⅱ.3b.28</t>
    <phoneticPr fontId="22"/>
  </si>
  <si>
    <t>置換換気システムの導入</t>
    <rPh sb="0" eb="2">
      <t>チカン</t>
    </rPh>
    <rPh sb="2" eb="4">
      <t>カンキ</t>
    </rPh>
    <rPh sb="9" eb="11">
      <t>ドウニュウ</t>
    </rPh>
    <phoneticPr fontId="22"/>
  </si>
  <si>
    <t>置換換気システムが導入されていることを、根拠書類で確認できるか。</t>
    <phoneticPr fontId="22"/>
  </si>
  <si>
    <t>床面付近に吹出風速を落とした吹出口が設置されていることを、根拠書類で確認できるか。</t>
    <phoneticPr fontId="22"/>
  </si>
  <si>
    <t>Ⅱ.3b.29</t>
    <phoneticPr fontId="22"/>
  </si>
  <si>
    <t>電算室の局所冷房設備の導入</t>
    <phoneticPr fontId="22"/>
  </si>
  <si>
    <t>情報通信施設の電算室に、高発熱領域部分に対する局所冷房設備が導入され、判断基準及び根拠書類と整合しているか。</t>
    <phoneticPr fontId="22"/>
  </si>
  <si>
    <t>パッケージ形空調機を局所的に設置したものが、評価対象となっていないか。</t>
    <phoneticPr fontId="22"/>
  </si>
  <si>
    <t>Ⅱ.3b.30</t>
    <phoneticPr fontId="22"/>
  </si>
  <si>
    <t>高効率厨房換気システムの導入</t>
    <rPh sb="0" eb="3">
      <t>コウコウリツ</t>
    </rPh>
    <rPh sb="3" eb="5">
      <t>チュウボウ</t>
    </rPh>
    <rPh sb="5" eb="7">
      <t>カンキ</t>
    </rPh>
    <phoneticPr fontId="22"/>
  </si>
  <si>
    <t>厨房に高効率厨房換気システムが導入され、判断基準及び根拠書類と整合しているか。</t>
    <phoneticPr fontId="22"/>
  </si>
  <si>
    <t>全厨房箇所数に対する割合を、根拠書類で確認できるか。</t>
    <phoneticPr fontId="22"/>
  </si>
  <si>
    <t>Ⅱ.3b.31</t>
  </si>
  <si>
    <t>空調機の間欠運転制御の導入</t>
    <rPh sb="0" eb="3">
      <t>クウチョウキ</t>
    </rPh>
    <rPh sb="4" eb="6">
      <t>カンケツ</t>
    </rPh>
    <rPh sb="6" eb="7">
      <t>ウン</t>
    </rPh>
    <rPh sb="7" eb="8">
      <t>テン</t>
    </rPh>
    <rPh sb="8" eb="10">
      <t>セイギョ</t>
    </rPh>
    <rPh sb="11" eb="13">
      <t>ドウニュウ</t>
    </rPh>
    <phoneticPr fontId="22"/>
  </si>
  <si>
    <t>調書　空調機その２（第２号様式その５）からサンプリングした空調機に、間欠運転制御が導入され、判断基準及び根拠書類と整合しているか。</t>
    <phoneticPr fontId="22"/>
  </si>
  <si>
    <t>電気室及びエレベーター機械室が、評価対象となっていないか。</t>
    <phoneticPr fontId="22"/>
  </si>
  <si>
    <t>基本情報No.26空調機ファン総電動機出力（外調機、エレベーター機械室及び電気室を除く。）に該当しない空調機が、評価対象となっていないか。</t>
    <phoneticPr fontId="22"/>
  </si>
  <si>
    <t>Ⅱ.3b.32</t>
  </si>
  <si>
    <t>厨房外調機・ファンの風量モード切換制御の導入</t>
    <rPh sb="0" eb="2">
      <t>チュウボウ</t>
    </rPh>
    <rPh sb="2" eb="5">
      <t>ガイチョウキ</t>
    </rPh>
    <rPh sb="10" eb="12">
      <t>フウリョウ</t>
    </rPh>
    <phoneticPr fontId="22"/>
  </si>
  <si>
    <t>調書　空調機その２（第２号様式その５）、調書　パッケージ形空調機（第２号様式その６）及び調書　ファン（第２号様式その７）からサンプリングした厨房外調機又はファンに、風量モード切換制御が導入されていることを、根拠書類で確認できるか。</t>
    <phoneticPr fontId="22"/>
  </si>
  <si>
    <t>基本情報No.30厨房総外気導入量に該当しない空調機又はファンが、評価対象となっていないか。</t>
    <phoneticPr fontId="22"/>
  </si>
  <si>
    <t>Ⅱ.3b.33</t>
  </si>
  <si>
    <t>厨房外調機の換気モード切換制御の導入</t>
    <rPh sb="0" eb="2">
      <t>チュウボウ</t>
    </rPh>
    <rPh sb="2" eb="5">
      <t>ガイチョウキ</t>
    </rPh>
    <rPh sb="6" eb="8">
      <t>カンキ</t>
    </rPh>
    <rPh sb="11" eb="13">
      <t>キリカエ</t>
    </rPh>
    <phoneticPr fontId="22"/>
  </si>
  <si>
    <t>調書　空調機その２（第２号様式その５）及び調書　パッケージ形空調機（第２号様式その６）からサンプリングした厨房外調機に、換気モード切換制御が導入されていることを、根拠書類で確認できるか。</t>
    <phoneticPr fontId="22"/>
  </si>
  <si>
    <t>基本情報No.30厨房総外気導入量に該当しない空調機が、評価対象となっていないか。</t>
    <phoneticPr fontId="22"/>
  </si>
  <si>
    <t>Ⅱ.3b.34</t>
  </si>
  <si>
    <t>人感センサーによる換気制御の導入</t>
    <phoneticPr fontId="22"/>
  </si>
  <si>
    <t>主たる便所又は湯沸室のファンに、人感センサーによる換気制御の取組状況が、判断基準及び根拠書類と整合しているか。</t>
    <phoneticPr fontId="22"/>
  </si>
  <si>
    <t>Ⅱ.3b.35</t>
    <phoneticPr fontId="22"/>
  </si>
  <si>
    <t>ファンの手動調整用インバータの導入</t>
    <phoneticPr fontId="22"/>
  </si>
  <si>
    <t>調書　空調機その２（第２号様式その5）及び調書　ファン（第2号様式その7）からサンプリングした空調機又はファンに、手動調整用インバータが導入され、判断基準及び根拠書類と整合しているか。</t>
    <phoneticPr fontId="22"/>
  </si>
  <si>
    <t>Ⅱ3b.8 空調機の変風量システムの導入で評価されているものが、評価対象となっていないか。</t>
    <phoneticPr fontId="22"/>
  </si>
  <si>
    <t>Ⅱ.3b.36</t>
    <phoneticPr fontId="22"/>
  </si>
  <si>
    <t>気流感創出ファン・サーキュレーションファンの導入</t>
    <rPh sb="0" eb="3">
      <t>キリュウカン</t>
    </rPh>
    <rPh sb="3" eb="5">
      <t>ソウシュツ</t>
    </rPh>
    <rPh sb="22" eb="24">
      <t>ドウニュウ</t>
    </rPh>
    <phoneticPr fontId="22"/>
  </si>
  <si>
    <t>主たる事務室に気流感創出ファンが導入されていることを、根拠書類で確認できるか。</t>
    <phoneticPr fontId="22"/>
  </si>
  <si>
    <t>天井高6m以上かつ床面積100m2以上の大空間にサーキュレーションファンが導入されていることを、根拠書類で確認できるか。</t>
    <phoneticPr fontId="22"/>
  </si>
  <si>
    <t>現地確認（　　　　　　　　 　　　　　）</t>
    <rPh sb="0" eb="2">
      <t>ゲンチ</t>
    </rPh>
    <rPh sb="2" eb="4">
      <t>カクニン</t>
    </rPh>
    <phoneticPr fontId="22"/>
  </si>
  <si>
    <t>主たる事務室の気流感創出ファン、又は大空間のサーキュレーションファンを、現地で確認できるか。</t>
    <phoneticPr fontId="22"/>
  </si>
  <si>
    <t>Ⅱ.3b.37</t>
    <phoneticPr fontId="22"/>
  </si>
  <si>
    <t>厨房排気の熱回収システムの導入</t>
    <rPh sb="0" eb="2">
      <t>チュウボウ</t>
    </rPh>
    <rPh sb="2" eb="4">
      <t>ハイキ</t>
    </rPh>
    <rPh sb="5" eb="6">
      <t>ネツ</t>
    </rPh>
    <rPh sb="6" eb="8">
      <t>カイシュウ</t>
    </rPh>
    <rPh sb="13" eb="15">
      <t>ドウニュウ</t>
    </rPh>
    <phoneticPr fontId="22"/>
  </si>
  <si>
    <t>厨房の排熱回収システムが導入され、判断基準及び根拠書類と整合しているか。</t>
    <phoneticPr fontId="22"/>
  </si>
  <si>
    <t>厨房排気量に対する割合を、根拠書類で確認できるか。</t>
    <phoneticPr fontId="22"/>
  </si>
  <si>
    <t>認定ガイドライン　第１号様式その12関連</t>
    <rPh sb="0" eb="2">
      <t>ニンテイ</t>
    </rPh>
    <rPh sb="9" eb="10">
      <t>ダイ</t>
    </rPh>
    <rPh sb="11" eb="12">
      <t>ゴウ</t>
    </rPh>
    <rPh sb="12" eb="14">
      <t>ヨウシキ</t>
    </rPh>
    <rPh sb="18" eb="20">
      <t>カンレン</t>
    </rPh>
    <phoneticPr fontId="22"/>
  </si>
  <si>
    <t>c.</t>
  </si>
  <si>
    <t>照明・電気設備</t>
    <rPh sb="3" eb="5">
      <t>デンキ</t>
    </rPh>
    <phoneticPr fontId="22"/>
  </si>
  <si>
    <t>Ⅱ.3c.1</t>
  </si>
  <si>
    <t>高効率照明器具の導入</t>
    <phoneticPr fontId="22"/>
  </si>
  <si>
    <t>調書　照明器具－標準入力（第２号様式その８の１）からサンプリングした照明器具の主たるランプ種類、1台当たりの消費電力及び台数が、判断基準及び根拠書類と整合しているか。</t>
    <rPh sb="8" eb="10">
      <t>ヒョウジュン</t>
    </rPh>
    <rPh sb="10" eb="12">
      <t>ニュウリョク</t>
    </rPh>
    <rPh sb="49" eb="50">
      <t>ダイ</t>
    </rPh>
    <rPh sb="50" eb="51">
      <t>ア</t>
    </rPh>
    <rPh sb="54" eb="56">
      <t>ショウヒ</t>
    </rPh>
    <rPh sb="56" eb="58">
      <t>デンリョク</t>
    </rPh>
    <rPh sb="58" eb="59">
      <t>オヨ</t>
    </rPh>
    <rPh sb="60" eb="62">
      <t>ダイスウ</t>
    </rPh>
    <phoneticPr fontId="22"/>
  </si>
  <si>
    <t>機器完成図</t>
  </si>
  <si>
    <t>調書　照明器具－簡易入力（第２号様式その８の２）からサンプリングした主たる室用途の主たるランプ種類、消費電力が、判断基準及び根拠書類と整合しているか。</t>
    <rPh sb="8" eb="10">
      <t>カンイ</t>
    </rPh>
    <rPh sb="10" eb="12">
      <t>ニュウリョク</t>
    </rPh>
    <rPh sb="34" eb="35">
      <t>シュ</t>
    </rPh>
    <rPh sb="37" eb="38">
      <t>シツ</t>
    </rPh>
    <rPh sb="38" eb="40">
      <t>ヨウト</t>
    </rPh>
    <rPh sb="50" eb="52">
      <t>ショウヒ</t>
    </rPh>
    <rPh sb="52" eb="54">
      <t>デンリョク</t>
    </rPh>
    <phoneticPr fontId="22"/>
  </si>
  <si>
    <t>その他（　　　　　　　　　　　　　　）</t>
    <phoneticPr fontId="22"/>
  </si>
  <si>
    <t>屋外照明が評価から漏れていないか。</t>
    <phoneticPr fontId="22"/>
  </si>
  <si>
    <t>１台当たり消費電力が、ランプワット数ではなく、定格消費電力になっていることを、根拠書類で確認できるか。</t>
    <phoneticPr fontId="22"/>
  </si>
  <si>
    <t>１台当たり消費電力が、ランプ又は配線を抜いている場合は抜く前の状態のもの、調光可能な照明器具は調光していない時のものになっているか。</t>
    <rPh sb="1" eb="2">
      <t>ダイ</t>
    </rPh>
    <rPh sb="2" eb="3">
      <t>ア</t>
    </rPh>
    <rPh sb="5" eb="7">
      <t>ショウヒ</t>
    </rPh>
    <rPh sb="7" eb="9">
      <t>デンリョク</t>
    </rPh>
    <rPh sb="14" eb="15">
      <t>マタ</t>
    </rPh>
    <rPh sb="16" eb="18">
      <t>ハイセン</t>
    </rPh>
    <rPh sb="19" eb="20">
      <t>ヌ</t>
    </rPh>
    <rPh sb="24" eb="26">
      <t>バアイ</t>
    </rPh>
    <rPh sb="27" eb="28">
      <t>ヌ</t>
    </rPh>
    <rPh sb="29" eb="30">
      <t>マエ</t>
    </rPh>
    <rPh sb="31" eb="33">
      <t>ジョウタイ</t>
    </rPh>
    <rPh sb="37" eb="38">
      <t>チョウ</t>
    </rPh>
    <rPh sb="38" eb="39">
      <t>ヒカリ</t>
    </rPh>
    <rPh sb="39" eb="41">
      <t>カノウ</t>
    </rPh>
    <rPh sb="42" eb="44">
      <t>ショウメイ</t>
    </rPh>
    <rPh sb="44" eb="46">
      <t>キグ</t>
    </rPh>
    <rPh sb="47" eb="48">
      <t>チョウ</t>
    </rPh>
    <rPh sb="48" eb="49">
      <t>ヒカリ</t>
    </rPh>
    <rPh sb="54" eb="55">
      <t>トキ</t>
    </rPh>
    <phoneticPr fontId="22"/>
  </si>
  <si>
    <t>調書　照明器具－簡易入力（第２号様式その８の２）からサンプリングした主たるランプ種類、消費電力が、平均的な範囲を設定され算出されていることを、根拠書類で確認できるか。</t>
    <rPh sb="34" eb="35">
      <t>シュ</t>
    </rPh>
    <rPh sb="40" eb="42">
      <t>シュルイ</t>
    </rPh>
    <rPh sb="43" eb="45">
      <t>ショウヒ</t>
    </rPh>
    <rPh sb="45" eb="47">
      <t>デンリョク</t>
    </rPh>
    <rPh sb="49" eb="52">
      <t>ヘイキンテキ</t>
    </rPh>
    <rPh sb="53" eb="55">
      <t>ハンイ</t>
    </rPh>
    <rPh sb="56" eb="58">
      <t>セッテイ</t>
    </rPh>
    <rPh sb="60" eb="62">
      <t>サンシュツ</t>
    </rPh>
    <rPh sb="71" eb="73">
      <t>コンキョ</t>
    </rPh>
    <rPh sb="73" eb="75">
      <t>ショルイ</t>
    </rPh>
    <rPh sb="76" eb="78">
      <t>カクニン</t>
    </rPh>
    <phoneticPr fontId="22"/>
  </si>
  <si>
    <t>Ⅱ.3c.2</t>
  </si>
  <si>
    <t>高輝度型誘導灯、蓄光型誘導灯の導入</t>
    <rPh sb="8" eb="9">
      <t>チク</t>
    </rPh>
    <rPh sb="9" eb="10">
      <t>ヒカリ</t>
    </rPh>
    <rPh sb="10" eb="11">
      <t>カタ</t>
    </rPh>
    <rPh sb="11" eb="13">
      <t>ユウドウ</t>
    </rPh>
    <phoneticPr fontId="22"/>
  </si>
  <si>
    <t>高輝度型誘導灯（冷陰極管又はLED）又は蓄光型誘導灯が導入されていることを、根拠書類で確認できるか。</t>
    <rPh sb="0" eb="3">
      <t>コウキド</t>
    </rPh>
    <rPh sb="3" eb="4">
      <t>カタ</t>
    </rPh>
    <rPh sb="4" eb="6">
      <t>ユウドウ</t>
    </rPh>
    <rPh sb="6" eb="7">
      <t>ヒ</t>
    </rPh>
    <rPh sb="8" eb="9">
      <t>ヒヤ</t>
    </rPh>
    <rPh sb="9" eb="11">
      <t>インキョク</t>
    </rPh>
    <rPh sb="11" eb="12">
      <t>カン</t>
    </rPh>
    <rPh sb="12" eb="13">
      <t>マタ</t>
    </rPh>
    <rPh sb="18" eb="19">
      <t>マタ</t>
    </rPh>
    <rPh sb="20" eb="21">
      <t>チク</t>
    </rPh>
    <rPh sb="21" eb="22">
      <t>ヒカリ</t>
    </rPh>
    <rPh sb="22" eb="23">
      <t>カタ</t>
    </rPh>
    <rPh sb="23" eb="25">
      <t>ユウドウ</t>
    </rPh>
    <rPh sb="25" eb="26">
      <t>ヒ</t>
    </rPh>
    <rPh sb="27" eb="29">
      <t>ドウニュウ</t>
    </rPh>
    <rPh sb="38" eb="40">
      <t>コンキョ</t>
    </rPh>
    <rPh sb="40" eb="42">
      <t>ショルイ</t>
    </rPh>
    <rPh sb="43" eb="45">
      <t>カクニン</t>
    </rPh>
    <phoneticPr fontId="22"/>
  </si>
  <si>
    <t>誘導灯総器具数（階段通路誘導灯及び客席通路誘導灯を除く。）に対する割合を、根拠書類で確認できるか。</t>
    <phoneticPr fontId="22"/>
  </si>
  <si>
    <t>Ⅱ.3c.3</t>
  </si>
  <si>
    <t>照明の初期照度補正制御の導入</t>
    <rPh sb="3" eb="5">
      <t>ショキ</t>
    </rPh>
    <rPh sb="5" eb="7">
      <t>ショウド</t>
    </rPh>
    <rPh sb="7" eb="9">
      <t>ホセイ</t>
    </rPh>
    <rPh sb="9" eb="11">
      <t>セイギョ</t>
    </rPh>
    <phoneticPr fontId="22"/>
  </si>
  <si>
    <t>調書　照明器具-標準入力（第２号様式その８の１）からサンプリングした照明器具に、照明の初期照度補正制御が導入され、判断基準及び根拠書類と整合しているか。</t>
    <phoneticPr fontId="22"/>
  </si>
  <si>
    <t>調書　照明器具－簡易入力（第２号様式その８の２）からサンプリングした初期照度補正制御の取組状況の程度が、根拠書類と整合しているか。</t>
    <rPh sb="43" eb="44">
      <t>ト</t>
    </rPh>
    <rPh sb="44" eb="45">
      <t>クミ</t>
    </rPh>
    <rPh sb="45" eb="47">
      <t>ジョウキョウ</t>
    </rPh>
    <rPh sb="48" eb="50">
      <t>テイド</t>
    </rPh>
    <rPh sb="52" eb="54">
      <t>コンキョ</t>
    </rPh>
    <rPh sb="54" eb="56">
      <t>ショルイ</t>
    </rPh>
    <rPh sb="57" eb="59">
      <t>セイゴウ</t>
    </rPh>
    <phoneticPr fontId="22"/>
  </si>
  <si>
    <t>サンプリングした事務室又は教室で、設計照度以下に設定されていることを、現地で確認できるか。</t>
    <phoneticPr fontId="22"/>
  </si>
  <si>
    <t>Ⅱ.3c.4</t>
  </si>
  <si>
    <t>照明のゾーニング制御の導入</t>
    <phoneticPr fontId="22"/>
  </si>
  <si>
    <t>照明の点滅区分の細分化と間引き点灯が可能な照明のゾーニング制御の取組状況が、判断基準及び根拠書類と整合しているか。</t>
    <phoneticPr fontId="22"/>
  </si>
  <si>
    <t>照明ゾーニング図</t>
    <phoneticPr fontId="22"/>
  </si>
  <si>
    <t>ランプを抜いている場合で、安定器に通電しているものが含まれていないか。</t>
  </si>
  <si>
    <t>Ⅱ.3c.5</t>
  </si>
  <si>
    <t>高効率変圧器の導入</t>
    <phoneticPr fontId="22"/>
  </si>
  <si>
    <t>調書　変圧器（第２号様式その９）からサンプリングした高効率変圧器の取組状況を、根拠書類で確認できるか。</t>
    <phoneticPr fontId="22"/>
  </si>
  <si>
    <t>同一変圧器の評価が重複していないか。</t>
    <phoneticPr fontId="22"/>
  </si>
  <si>
    <t>Ⅱ.3c.7</t>
  </si>
  <si>
    <t>高効率UPSの導入</t>
    <phoneticPr fontId="22"/>
  </si>
  <si>
    <t>情報通信施設に、変換効率90％以上の高効率UPSが導入されていることを、根拠書類で確認できるか。</t>
    <phoneticPr fontId="22"/>
  </si>
  <si>
    <t>UPS総容量（50kVA以上の場合に限る。）に対する割合を、根拠書類で確認できるか。</t>
    <phoneticPr fontId="22"/>
  </si>
  <si>
    <t>Ⅱ.3c.8</t>
    <phoneticPr fontId="22"/>
  </si>
  <si>
    <t>照明の昼光利用照明制御の導入</t>
    <rPh sb="5" eb="7">
      <t>リヨウ</t>
    </rPh>
    <rPh sb="7" eb="9">
      <t>ショウメイ</t>
    </rPh>
    <phoneticPr fontId="22"/>
  </si>
  <si>
    <t>調書　照明器具-標準入力（第２号様式その８の１）からサンプリングした照明器具に、照明の昼光利用照明制御が導入され、判断基準及び根拠書類と整合しているか。</t>
    <rPh sb="8" eb="10">
      <t>ヒョウジュン</t>
    </rPh>
    <rPh sb="10" eb="12">
      <t>ニュウリョク</t>
    </rPh>
    <phoneticPr fontId="22"/>
  </si>
  <si>
    <t>調書　照明器具－簡易入力（第２号様式その８の２）からサンプリングした昼光利用照明制御の取組状況の程度が、根拠書類と整合しているか。</t>
    <rPh sb="34" eb="36">
      <t>チュウコウ</t>
    </rPh>
    <rPh sb="36" eb="38">
      <t>リヨウ</t>
    </rPh>
    <rPh sb="38" eb="40">
      <t>ショウメイ</t>
    </rPh>
    <rPh sb="40" eb="42">
      <t>セイギョ</t>
    </rPh>
    <rPh sb="43" eb="44">
      <t>ト</t>
    </rPh>
    <rPh sb="44" eb="45">
      <t>クミ</t>
    </rPh>
    <rPh sb="45" eb="47">
      <t>ジョウキョウ</t>
    </rPh>
    <rPh sb="48" eb="50">
      <t>テイド</t>
    </rPh>
    <rPh sb="52" eb="54">
      <t>コンキョ</t>
    </rPh>
    <rPh sb="54" eb="56">
      <t>ショルイ</t>
    </rPh>
    <rPh sb="57" eb="59">
      <t>セイゴウ</t>
    </rPh>
    <phoneticPr fontId="22"/>
  </si>
  <si>
    <t>サンプリングした事務室又は教室の窓際で、照明の調光制御によりランプが若干暗くなっていることを、現地で確認できるか。</t>
    <phoneticPr fontId="22"/>
  </si>
  <si>
    <t>Ⅱ.3c.9</t>
    <phoneticPr fontId="22"/>
  </si>
  <si>
    <t>照明の人感センサーによる在室検知制御の導入</t>
    <rPh sb="12" eb="14">
      <t>ザイシツ</t>
    </rPh>
    <phoneticPr fontId="22"/>
  </si>
  <si>
    <t>照明の人感センサーによる在室検知制御が導入されていることを、根拠書類で確認できるか。</t>
    <phoneticPr fontId="22"/>
  </si>
  <si>
    <t>主たる廊下、階段室、便所又は湯沸室の床面積に対する割合を、根拠書類で確認できるか。</t>
    <phoneticPr fontId="22"/>
  </si>
  <si>
    <t>サンプリングした室で、人感センサーにより照明が点灯及び消灯することを、現地で確認できるか。</t>
    <phoneticPr fontId="22"/>
  </si>
  <si>
    <t>主たる倉庫、電算室又は物流倉庫の床面積が、主たる廊下の床面積に相当することを、根拠書類で確認できるか。</t>
    <phoneticPr fontId="22"/>
  </si>
  <si>
    <t>Ⅱ.3c.10</t>
    <phoneticPr fontId="22"/>
  </si>
  <si>
    <t>照明のタイムスケジュール制御の導入</t>
    <rPh sb="0" eb="2">
      <t>ショウメイ</t>
    </rPh>
    <phoneticPr fontId="22"/>
  </si>
  <si>
    <t>照明のタイムスケジュールが導入され、判断基準及び根拠書類と整合しているか。</t>
    <phoneticPr fontId="22"/>
  </si>
  <si>
    <t>照明スケジュール表</t>
    <phoneticPr fontId="22"/>
  </si>
  <si>
    <t>除外する場合、主たる用途が宿泊施設又は熱供給施設であるか。</t>
    <phoneticPr fontId="22"/>
  </si>
  <si>
    <t>Ⅱ.3c.11</t>
    <phoneticPr fontId="22"/>
  </si>
  <si>
    <t>照明のセキュリティー連動制御の導入</t>
    <phoneticPr fontId="22"/>
  </si>
  <si>
    <t>照明のセキュリティー連動制御が導入され、判断基準及び根拠書類と整合しているか。</t>
    <phoneticPr fontId="22"/>
  </si>
  <si>
    <t>Ⅱ.3c.12</t>
    <phoneticPr fontId="22"/>
  </si>
  <si>
    <t>デマンド制御システムの導入</t>
    <phoneticPr fontId="22"/>
  </si>
  <si>
    <t>デマンド制御システムが導入され、判断基準及び根拠書類と整合しているか。</t>
    <phoneticPr fontId="22"/>
  </si>
  <si>
    <t>手動停止マニュアル</t>
    <rPh sb="0" eb="2">
      <t>シュドウ</t>
    </rPh>
    <rPh sb="2" eb="4">
      <t>テイシ</t>
    </rPh>
    <phoneticPr fontId="22"/>
  </si>
  <si>
    <t>Ⅱ.3c.13</t>
    <phoneticPr fontId="22"/>
  </si>
  <si>
    <t>タスク＆アンビエント照明システムの導入</t>
    <rPh sb="10" eb="12">
      <t>ショウメイ</t>
    </rPh>
    <phoneticPr fontId="22"/>
  </si>
  <si>
    <t>事務室にタスク＆アンビエント照明システムが導入され、、アンビエント照明の設計照度が300lx以下で設計されていることを、根拠書類で確認できるか。</t>
    <phoneticPr fontId="22"/>
  </si>
  <si>
    <t>調光、間引き点灯、ランプを抜くこと等で、照度を300lx以下にしている場合が評価されていないか。</t>
    <phoneticPr fontId="22"/>
  </si>
  <si>
    <t>サンプリングした事務室のアンビエント照明が、概ね300lx以下になっていることを、現地で確認できるか。</t>
    <phoneticPr fontId="22"/>
  </si>
  <si>
    <t>Ⅱ.3c.14</t>
    <phoneticPr fontId="22"/>
  </si>
  <si>
    <t>高効率給電設備の導入</t>
    <phoneticPr fontId="22"/>
  </si>
  <si>
    <t>200V仕様のある動力設備又は主たる情報通信機器に対して、400V配電方式又は直流配電方式が導入され、判断基準及び根拠書類と整合しているか。</t>
    <rPh sb="4" eb="6">
      <t>シヨウ</t>
    </rPh>
    <rPh sb="9" eb="11">
      <t>ドウリョク</t>
    </rPh>
    <rPh sb="11" eb="13">
      <t>セツビ</t>
    </rPh>
    <rPh sb="13" eb="14">
      <t>マタ</t>
    </rPh>
    <rPh sb="15" eb="16">
      <t>シュ</t>
    </rPh>
    <rPh sb="18" eb="20">
      <t>ジョウホウ</t>
    </rPh>
    <rPh sb="20" eb="22">
      <t>ツウシン</t>
    </rPh>
    <rPh sb="22" eb="24">
      <t>キキ</t>
    </rPh>
    <rPh sb="25" eb="26">
      <t>タイ</t>
    </rPh>
    <rPh sb="33" eb="35">
      <t>ハイデン</t>
    </rPh>
    <rPh sb="35" eb="37">
      <t>ホウシキ</t>
    </rPh>
    <rPh sb="37" eb="38">
      <t>マタ</t>
    </rPh>
    <rPh sb="39" eb="41">
      <t>チョクリュウ</t>
    </rPh>
    <rPh sb="41" eb="43">
      <t>ハイデン</t>
    </rPh>
    <rPh sb="43" eb="45">
      <t>ホウシキ</t>
    </rPh>
    <rPh sb="46" eb="48">
      <t>ドウニュウ</t>
    </rPh>
    <rPh sb="51" eb="53">
      <t>ハンダン</t>
    </rPh>
    <rPh sb="53" eb="55">
      <t>キジュン</t>
    </rPh>
    <rPh sb="55" eb="56">
      <t>オヨ</t>
    </rPh>
    <rPh sb="57" eb="59">
      <t>コンキョ</t>
    </rPh>
    <rPh sb="59" eb="61">
      <t>ショルイ</t>
    </rPh>
    <rPh sb="62" eb="64">
      <t>セイゴウ</t>
    </rPh>
    <phoneticPr fontId="22"/>
  </si>
  <si>
    <t>Ⅱ.3c.15</t>
    <phoneticPr fontId="22"/>
  </si>
  <si>
    <t>照明の明るさ感知による自動点滅制御の導入</t>
    <rPh sb="3" eb="4">
      <t>アカ</t>
    </rPh>
    <rPh sb="6" eb="8">
      <t>カンチ</t>
    </rPh>
    <rPh sb="11" eb="13">
      <t>ジドウ</t>
    </rPh>
    <phoneticPr fontId="22"/>
  </si>
  <si>
    <t>照明の明るさ感知による自動点滅制御が、窓のある主たる便所、廊下、エントランスホール又は基準階の付室のいずれかに導入されていることを、根拠書類で確認できるか。</t>
    <phoneticPr fontId="22"/>
  </si>
  <si>
    <t>明るさセンサーで調光しているもの、又は屋外照明が評価されていないか。</t>
    <rPh sb="0" eb="1">
      <t>アカ</t>
    </rPh>
    <rPh sb="8" eb="9">
      <t>チョウ</t>
    </rPh>
    <rPh sb="9" eb="10">
      <t>ヒカリ</t>
    </rPh>
    <rPh sb="17" eb="18">
      <t>マタ</t>
    </rPh>
    <rPh sb="19" eb="21">
      <t>オクガイ</t>
    </rPh>
    <rPh sb="21" eb="23">
      <t>ショウメイ</t>
    </rPh>
    <rPh sb="24" eb="26">
      <t>ヒョウカ</t>
    </rPh>
    <phoneticPr fontId="22"/>
  </si>
  <si>
    <t>サンプリングした室に、明るさセンサーがあること、及び日中消灯していることを、現地で確認できるか。</t>
    <rPh sb="8" eb="9">
      <t>シツ</t>
    </rPh>
    <rPh sb="11" eb="12">
      <t>アカ</t>
    </rPh>
    <rPh sb="24" eb="25">
      <t>オヨ</t>
    </rPh>
    <rPh sb="26" eb="28">
      <t>ニッチュウ</t>
    </rPh>
    <rPh sb="28" eb="30">
      <t>ショウトウ</t>
    </rPh>
    <rPh sb="38" eb="40">
      <t>ゲンチ</t>
    </rPh>
    <rPh sb="41" eb="43">
      <t>カクニン</t>
    </rPh>
    <phoneticPr fontId="22"/>
  </si>
  <si>
    <t>Ⅱ.3c.16</t>
    <phoneticPr fontId="22"/>
  </si>
  <si>
    <t>照明の局所制御の導入</t>
    <rPh sb="3" eb="5">
      <t>キョクショ</t>
    </rPh>
    <phoneticPr fontId="22"/>
  </si>
  <si>
    <t>照明器具ごとのスイッチ等による照明の局所制御が導入され、判断基準及び根拠書類と整合しているか。</t>
    <phoneticPr fontId="22"/>
  </si>
  <si>
    <t>評価書の選択肢が、判断基準及び根拠書類と整合しているか。</t>
    <rPh sb="9" eb="11">
      <t>ハンダン</t>
    </rPh>
    <rPh sb="11" eb="13">
      <t>キジュン</t>
    </rPh>
    <rPh sb="13" eb="14">
      <t>オヨ</t>
    </rPh>
    <phoneticPr fontId="22"/>
  </si>
  <si>
    <t>Ⅱ.3c.17</t>
    <phoneticPr fontId="22"/>
  </si>
  <si>
    <t>誘導灯の消灯制御の導入</t>
    <phoneticPr fontId="22"/>
  </si>
  <si>
    <t>誘導灯の消灯制御が導入され、判断基準及び根拠書類と整合しているか。</t>
    <rPh sb="0" eb="2">
      <t>ユウドウ</t>
    </rPh>
    <rPh sb="2" eb="3">
      <t>ヒ</t>
    </rPh>
    <rPh sb="4" eb="6">
      <t>ショウトウ</t>
    </rPh>
    <rPh sb="6" eb="8">
      <t>セイギョ</t>
    </rPh>
    <rPh sb="9" eb="11">
      <t>ドウニュウ</t>
    </rPh>
    <rPh sb="14" eb="16">
      <t>ハンダン</t>
    </rPh>
    <rPh sb="16" eb="18">
      <t>キジュン</t>
    </rPh>
    <rPh sb="18" eb="19">
      <t>オヨ</t>
    </rPh>
    <rPh sb="20" eb="22">
      <t>コンキョ</t>
    </rPh>
    <rPh sb="22" eb="24">
      <t>ショルイ</t>
    </rPh>
    <rPh sb="25" eb="27">
      <t>セイゴウ</t>
    </rPh>
    <phoneticPr fontId="22"/>
  </si>
  <si>
    <t>誘導灯の消灯制御が運用上活用されていることを、根拠書類で確認できるか。</t>
    <phoneticPr fontId="22"/>
  </si>
  <si>
    <t>運転操作マニュアル</t>
    <phoneticPr fontId="22"/>
  </si>
  <si>
    <t>Ⅱ.3c.18</t>
    <phoneticPr fontId="22"/>
  </si>
  <si>
    <t>事務室のセンサーによる照明制御単位の細分化</t>
    <phoneticPr fontId="22"/>
  </si>
  <si>
    <t>主たる事務室のセンサーによる照明制御単位の細分化が導入され、判断基準及び根拠書類と整合しているか。</t>
    <phoneticPr fontId="22"/>
  </si>
  <si>
    <t>認定ガイドライン　第１号様式その13関連</t>
    <rPh sb="0" eb="2">
      <t>ニンテイ</t>
    </rPh>
    <rPh sb="9" eb="10">
      <t>ダイ</t>
    </rPh>
    <rPh sb="11" eb="12">
      <t>ゴウ</t>
    </rPh>
    <rPh sb="12" eb="14">
      <t>ヨウシキ</t>
    </rPh>
    <rPh sb="18" eb="20">
      <t>カンレン</t>
    </rPh>
    <phoneticPr fontId="22"/>
  </si>
  <si>
    <t>d.</t>
  </si>
  <si>
    <t>給排水・給湯設備</t>
    <rPh sb="0" eb="1">
      <t>キュウ</t>
    </rPh>
    <rPh sb="1" eb="3">
      <t>ハイスイ</t>
    </rPh>
    <rPh sb="4" eb="6">
      <t>キュウトウ</t>
    </rPh>
    <phoneticPr fontId="22"/>
  </si>
  <si>
    <t>Ⅱ.3d.1</t>
  </si>
  <si>
    <t>高効率給水ポンプの導入</t>
    <rPh sb="0" eb="3">
      <t>コウコウリツ</t>
    </rPh>
    <rPh sb="3" eb="5">
      <t>キュウスイ</t>
    </rPh>
    <rPh sb="9" eb="11">
      <t>ドウニュウ</t>
    </rPh>
    <phoneticPr fontId="22"/>
  </si>
  <si>
    <t>調書　給水ポンプ（第２号様式その１0）からサンプリングした高効率給水ポンプの取組状況を、根拠書類で確認できるか。</t>
    <phoneticPr fontId="22"/>
  </si>
  <si>
    <t>Ⅱ.3d.2</t>
  </si>
  <si>
    <t>大便器の節水器具の導入</t>
    <rPh sb="0" eb="3">
      <t>ダイベンキ</t>
    </rPh>
    <rPh sb="9" eb="11">
      <t>ドウニュウ</t>
    </rPh>
    <phoneticPr fontId="22"/>
  </si>
  <si>
    <t>大便器の節水器具又は超節水器具が導入され、判断基準及び根拠書類と整合しているか。</t>
    <phoneticPr fontId="22"/>
  </si>
  <si>
    <t>主たる便所の大便器数に対する割合を、根拠書類で確認できるか。</t>
    <phoneticPr fontId="22"/>
  </si>
  <si>
    <t>Ⅱ.3d.4</t>
  </si>
  <si>
    <t>洗面器の自動水栓の導入</t>
    <rPh sb="0" eb="2">
      <t>センメン</t>
    </rPh>
    <rPh sb="2" eb="3">
      <t>キ</t>
    </rPh>
    <phoneticPr fontId="22"/>
  </si>
  <si>
    <t>洗面器に自動水栓が導入されていることを、根拠書類で確認できるか。</t>
    <phoneticPr fontId="22"/>
  </si>
  <si>
    <t>主たる便所の洗面器数に対する割合を、根拠書類で確認できるか。</t>
    <phoneticPr fontId="22"/>
  </si>
  <si>
    <t>Ⅱ.3d.6</t>
  </si>
  <si>
    <t>便所洗面・湯沸室への局所給湯システムの導入</t>
    <rPh sb="0" eb="2">
      <t>ベンジョ</t>
    </rPh>
    <rPh sb="2" eb="4">
      <t>センメン</t>
    </rPh>
    <rPh sb="5" eb="7">
      <t>トウフツ</t>
    </rPh>
    <rPh sb="7" eb="8">
      <t>シツ</t>
    </rPh>
    <rPh sb="10" eb="12">
      <t>キョクショ</t>
    </rPh>
    <rPh sb="12" eb="14">
      <t>キュウトウ</t>
    </rPh>
    <phoneticPr fontId="22"/>
  </si>
  <si>
    <t>主たる便所の洗面器の給湯及び基準階の湯沸室の雑湯用の全てに局所給湯システムが導入されていることを、根拠書類で確認できるか。</t>
    <rPh sb="0" eb="1">
      <t>シュ</t>
    </rPh>
    <rPh sb="3" eb="5">
      <t>ベンジョ</t>
    </rPh>
    <rPh sb="6" eb="9">
      <t>センメンキ</t>
    </rPh>
    <rPh sb="10" eb="12">
      <t>キュウトウ</t>
    </rPh>
    <rPh sb="12" eb="13">
      <t>オヨ</t>
    </rPh>
    <rPh sb="14" eb="17">
      <t>キジュンカイ</t>
    </rPh>
    <rPh sb="18" eb="20">
      <t>トウフツ</t>
    </rPh>
    <rPh sb="20" eb="21">
      <t>ムロ</t>
    </rPh>
    <rPh sb="22" eb="23">
      <t>ザツ</t>
    </rPh>
    <rPh sb="23" eb="24">
      <t>ユ</t>
    </rPh>
    <rPh sb="24" eb="25">
      <t>ヨウ</t>
    </rPh>
    <rPh sb="26" eb="27">
      <t>スベ</t>
    </rPh>
    <rPh sb="29" eb="31">
      <t>キョクショ</t>
    </rPh>
    <rPh sb="31" eb="33">
      <t>キュウトウ</t>
    </rPh>
    <rPh sb="38" eb="40">
      <t>ドウニュウ</t>
    </rPh>
    <rPh sb="49" eb="51">
      <t>コンキョ</t>
    </rPh>
    <rPh sb="51" eb="53">
      <t>ショルイ</t>
    </rPh>
    <rPh sb="54" eb="56">
      <t>カクニン</t>
    </rPh>
    <phoneticPr fontId="22"/>
  </si>
  <si>
    <t>除外する場合、主たる用途が宿泊施設、医療施設又は文化・娯楽施設で、中央給湯システムがあることを、根拠書類で確認できるか。</t>
    <phoneticPr fontId="22"/>
  </si>
  <si>
    <t>Ⅱ.3d.7</t>
  </si>
  <si>
    <t>排水再利用システム等の導入</t>
    <rPh sb="0" eb="2">
      <t>ハイスイ</t>
    </rPh>
    <rPh sb="2" eb="3">
      <t>サイ</t>
    </rPh>
    <rPh sb="9" eb="10">
      <t>ナド</t>
    </rPh>
    <phoneticPr fontId="22"/>
  </si>
  <si>
    <t>雨水利用システム、空調ドレン利用システム、中水利用システム等の排水再利用システム、又は再生水、工業用水、湧水等の雑用水利用システムのいずれかが導入されていることを、根拠書類で確認できるか。</t>
    <rPh sb="0" eb="2">
      <t>ウスイ</t>
    </rPh>
    <rPh sb="2" eb="4">
      <t>リヨウ</t>
    </rPh>
    <rPh sb="9" eb="11">
      <t>クウチョウ</t>
    </rPh>
    <rPh sb="14" eb="16">
      <t>リヨウ</t>
    </rPh>
    <rPh sb="21" eb="23">
      <t>チュウスイ</t>
    </rPh>
    <rPh sb="23" eb="25">
      <t>リヨウ</t>
    </rPh>
    <rPh sb="29" eb="30">
      <t>ナド</t>
    </rPh>
    <rPh sb="31" eb="33">
      <t>ハイスイ</t>
    </rPh>
    <rPh sb="33" eb="36">
      <t>サイリヨウ</t>
    </rPh>
    <rPh sb="41" eb="42">
      <t>マタ</t>
    </rPh>
    <rPh sb="43" eb="46">
      <t>サイセイスイ</t>
    </rPh>
    <rPh sb="47" eb="49">
      <t>コウギョウ</t>
    </rPh>
    <rPh sb="49" eb="51">
      <t>ヨウスイ</t>
    </rPh>
    <rPh sb="52" eb="54">
      <t>ユウスイ</t>
    </rPh>
    <rPh sb="54" eb="55">
      <t>ナド</t>
    </rPh>
    <rPh sb="56" eb="59">
      <t>ザツヨウスイ</t>
    </rPh>
    <rPh sb="59" eb="61">
      <t>リヨウ</t>
    </rPh>
    <rPh sb="71" eb="73">
      <t>ドウニュウ</t>
    </rPh>
    <rPh sb="82" eb="84">
      <t>コンキョ</t>
    </rPh>
    <rPh sb="84" eb="86">
      <t>ショルイ</t>
    </rPh>
    <rPh sb="87" eb="89">
      <t>カクニン</t>
    </rPh>
    <phoneticPr fontId="22"/>
  </si>
  <si>
    <t>動作説明図</t>
    <phoneticPr fontId="22"/>
  </si>
  <si>
    <t>購買伝票</t>
    <phoneticPr fontId="22"/>
  </si>
  <si>
    <t>Ⅱ.3d.8</t>
    <phoneticPr fontId="22"/>
  </si>
  <si>
    <t>高効率給湯ヒートポンプユニットの導入</t>
    <rPh sb="0" eb="3">
      <t>コウコウリツ</t>
    </rPh>
    <rPh sb="3" eb="5">
      <t>キュウトウ</t>
    </rPh>
    <phoneticPr fontId="22"/>
  </si>
  <si>
    <t>中央給湯方式の熱源機器に、定格COP3.0以上の高効率給湯ヒートポンプユニットが導入されていることを、根拠書類で確認できるか。</t>
    <phoneticPr fontId="22"/>
  </si>
  <si>
    <t>中央給湯方式の総給湯加熱能力に対する割合を、根拠書類で確認できるか。</t>
    <phoneticPr fontId="22"/>
  </si>
  <si>
    <t>Ⅱ.3d.9</t>
    <phoneticPr fontId="22"/>
  </si>
  <si>
    <t>自然冷媒ヒートポンプ給湯器の導入</t>
    <rPh sb="0" eb="2">
      <t>シゼン</t>
    </rPh>
    <rPh sb="2" eb="4">
      <t>レイバイ</t>
    </rPh>
    <rPh sb="10" eb="13">
      <t>キュウトウキ</t>
    </rPh>
    <phoneticPr fontId="22"/>
  </si>
  <si>
    <t>貯湯容量300ℓ以上の電気給湯器に、自然冷媒ヒートポンプ給湯器が導入されていることを、根拠書類で確認できるか。</t>
    <phoneticPr fontId="22"/>
  </si>
  <si>
    <t>貯湯量300 ℓ以上の電気給湯器全台数に対する割合を、根拠書類で確認できるか。</t>
    <phoneticPr fontId="22"/>
  </si>
  <si>
    <t>その他（　　　　　　　　　　　　　　　）</t>
  </si>
  <si>
    <t>Ⅱ.3d.10</t>
    <phoneticPr fontId="22"/>
  </si>
  <si>
    <t>潜熱回収給湯器の導入</t>
    <rPh sb="6" eb="7">
      <t>キ</t>
    </rPh>
    <phoneticPr fontId="22"/>
  </si>
  <si>
    <t>潜熱回収給湯器が導入されていることを、根拠書類で確認できるか。</t>
    <phoneticPr fontId="22"/>
  </si>
  <si>
    <t>ガス給湯器台数に対する割合を、根拠書類で確認できるか。</t>
    <phoneticPr fontId="22"/>
  </si>
  <si>
    <t>Ⅱ.3d.11</t>
    <phoneticPr fontId="22"/>
  </si>
  <si>
    <t>水道本管圧力利用システムの導入</t>
    <phoneticPr fontId="22"/>
  </si>
  <si>
    <t>給水方式に、水道本管圧力利用システムが導入されていることを、根拠書類で確認できるか。</t>
    <phoneticPr fontId="22"/>
  </si>
  <si>
    <t>e.</t>
  </si>
  <si>
    <t>昇降機設備</t>
    <phoneticPr fontId="22"/>
  </si>
  <si>
    <t>Ⅱ.3e.1</t>
  </si>
  <si>
    <t>エレベーターの可変電圧可変周波数制御方式の導入</t>
    <rPh sb="7" eb="9">
      <t>カヘン</t>
    </rPh>
    <rPh sb="9" eb="11">
      <t>デンアツ</t>
    </rPh>
    <rPh sb="11" eb="13">
      <t>カヘン</t>
    </rPh>
    <rPh sb="13" eb="14">
      <t>シュウ</t>
    </rPh>
    <phoneticPr fontId="22"/>
  </si>
  <si>
    <t>調書　昇降機（第２号様式その11）からサンプリングしたエレベーターに、可変電圧可変周波数制御方式（VVVF制御方式）が導入されていることを、根拠書類で確認できるか。</t>
    <rPh sb="46" eb="48">
      <t>ホウシキ</t>
    </rPh>
    <rPh sb="55" eb="57">
      <t>ホウシキ</t>
    </rPh>
    <phoneticPr fontId="22"/>
  </si>
  <si>
    <t>Ⅱ.3e.2</t>
  </si>
  <si>
    <t>エレベーターの群管理制御の導入</t>
    <phoneticPr fontId="22"/>
  </si>
  <si>
    <t>調書　昇降機（第２号様式その11）からサンプリングしたエレベーターに、群管理制御が導入され、判断基準及び根拠書類と整合しているか。</t>
    <phoneticPr fontId="22"/>
  </si>
  <si>
    <t>Ⅱ.3e.3</t>
  </si>
  <si>
    <t>エレベーターかご内の照明・ファン等の不使用時停止制御の導入</t>
    <phoneticPr fontId="22"/>
  </si>
  <si>
    <t>調書　昇降機（第２号様式その11）からサンプリングしたエレベーターに、かご内の照明・ファン等の不使用時停止制御が導入されていることを、根拠書類で確認できるか。</t>
    <phoneticPr fontId="22"/>
  </si>
  <si>
    <t>Ⅱ.3e.4</t>
  </si>
  <si>
    <t>エレベーターの電力回生制御の導入</t>
    <rPh sb="7" eb="9">
      <t>デンリョク</t>
    </rPh>
    <rPh sb="9" eb="11">
      <t>カイセイ</t>
    </rPh>
    <phoneticPr fontId="22"/>
  </si>
  <si>
    <t>調書　昇降機（第２号様式その11）からサンプリングしたエレベーターに、電力回生制御が導入されていることを、根拠書類で確認できるか。</t>
    <phoneticPr fontId="22"/>
  </si>
  <si>
    <t>Ⅱ.3e.5</t>
  </si>
  <si>
    <t>エスカレーターの自動運転方式又は微速運転方式の導入</t>
    <rPh sb="8" eb="10">
      <t>ジドウ</t>
    </rPh>
    <rPh sb="10" eb="12">
      <t>ウンテン</t>
    </rPh>
    <rPh sb="12" eb="14">
      <t>ホウシキ</t>
    </rPh>
    <phoneticPr fontId="22"/>
  </si>
  <si>
    <t>調書　昇降機（第２号様式その11）からサンプリングしたエスカレーターに、自動運転方式又は微速運転方式が導入されていることを、根拠書類で確認できるか。</t>
    <phoneticPr fontId="22"/>
  </si>
  <si>
    <t>f.</t>
  </si>
  <si>
    <t>その他</t>
    <phoneticPr fontId="22"/>
  </si>
  <si>
    <t>Ⅱ.3f.3</t>
  </si>
  <si>
    <t>高効率冷凍・冷蔵設備の導入</t>
    <rPh sb="0" eb="3">
      <t>コウコウリツ</t>
    </rPh>
    <rPh sb="3" eb="5">
      <t>レイトウ</t>
    </rPh>
    <rPh sb="6" eb="8">
      <t>レイゾウ</t>
    </rPh>
    <rPh sb="8" eb="10">
      <t>セツビ</t>
    </rPh>
    <rPh sb="11" eb="13">
      <t>ドウニュウ</t>
    </rPh>
    <phoneticPr fontId="22"/>
  </si>
  <si>
    <t>調書　冷凍・冷蔵設備（第２号様式その１2）からサンプリングした高効率冷凍・冷蔵設備の取組状況を、根拠書類で確認できるか。</t>
    <phoneticPr fontId="22"/>
  </si>
  <si>
    <t>Ⅱ.3f.4</t>
  </si>
  <si>
    <t>高効率エアコンプレッサーの導入</t>
    <rPh sb="0" eb="3">
      <t>コウコウリツ</t>
    </rPh>
    <rPh sb="13" eb="15">
      <t>ドウニュウ</t>
    </rPh>
    <phoneticPr fontId="22"/>
  </si>
  <si>
    <t>高効率エアコンプレッサーの取組状況が、判断基準及び根拠書類と整合しているか。</t>
    <phoneticPr fontId="22"/>
  </si>
  <si>
    <t>同一機器のモータの評価が重複していないか。</t>
    <rPh sb="0" eb="2">
      <t>ドウイツ</t>
    </rPh>
    <rPh sb="2" eb="4">
      <t>キキ</t>
    </rPh>
    <rPh sb="9" eb="11">
      <t>ヒョウカ</t>
    </rPh>
    <rPh sb="12" eb="14">
      <t>ジュウフク</t>
    </rPh>
    <phoneticPr fontId="22"/>
  </si>
  <si>
    <t>Ⅱ.3f.5</t>
  </si>
  <si>
    <t>高効率ブロワ・その他設備に係る高効率ポンプの導入</t>
    <phoneticPr fontId="22"/>
  </si>
  <si>
    <t>高効率ブロワ又はその他設備に係るポンプの取組状況が、判断基準及び根拠書類と整合しているか。</t>
    <rPh sb="6" eb="7">
      <t>マタ</t>
    </rPh>
    <phoneticPr fontId="22"/>
  </si>
  <si>
    <t>設備台帳</t>
    <rPh sb="0" eb="2">
      <t>セツビ</t>
    </rPh>
    <phoneticPr fontId="22"/>
  </si>
  <si>
    <t>稼動時間の短いものが評価対象に含まれていないか。</t>
    <phoneticPr fontId="22"/>
  </si>
  <si>
    <t>Ⅱ.3f.6</t>
    <phoneticPr fontId="22"/>
  </si>
  <si>
    <t>高効率クリーンルームの導入</t>
    <rPh sb="0" eb="3">
      <t>コウコウリツ</t>
    </rPh>
    <rPh sb="11" eb="13">
      <t>ドウニュウ</t>
    </rPh>
    <phoneticPr fontId="22"/>
  </si>
  <si>
    <t>高効率クリーンルームの取組状況が、判断基準及び根拠書類と整合しているか。</t>
    <rPh sb="0" eb="3">
      <t>コウコウリツ</t>
    </rPh>
    <rPh sb="11" eb="15">
      <t>トリクミジョウキョウ</t>
    </rPh>
    <rPh sb="17" eb="19">
      <t>ハンダン</t>
    </rPh>
    <rPh sb="19" eb="21">
      <t>キジュン</t>
    </rPh>
    <rPh sb="21" eb="22">
      <t>オヨ</t>
    </rPh>
    <rPh sb="23" eb="25">
      <t>コンキョ</t>
    </rPh>
    <rPh sb="25" eb="27">
      <t>ショルイ</t>
    </rPh>
    <rPh sb="28" eb="30">
      <t>セイゴウ</t>
    </rPh>
    <phoneticPr fontId="22"/>
  </si>
  <si>
    <t>Ⅱ.3f.7</t>
    <phoneticPr fontId="22"/>
  </si>
  <si>
    <t>高効率厨房機器の導入</t>
    <rPh sb="0" eb="3">
      <t>コウコウリツ</t>
    </rPh>
    <rPh sb="3" eb="5">
      <t>チュウボウ</t>
    </rPh>
    <rPh sb="5" eb="7">
      <t>キキ</t>
    </rPh>
    <rPh sb="8" eb="10">
      <t>ドウニュウ</t>
    </rPh>
    <phoneticPr fontId="22"/>
  </si>
  <si>
    <t>電化厨房機器又は集中排気型ガス厨房機器が、100㎡以上の厨房に導入されていることを、根拠書類で確認できるか。</t>
    <rPh sb="0" eb="2">
      <t>デンカ</t>
    </rPh>
    <rPh sb="2" eb="4">
      <t>チュウボウ</t>
    </rPh>
    <rPh sb="4" eb="6">
      <t>キキ</t>
    </rPh>
    <rPh sb="6" eb="7">
      <t>マタ</t>
    </rPh>
    <rPh sb="8" eb="10">
      <t>シュウチュウ</t>
    </rPh>
    <rPh sb="10" eb="12">
      <t>ハイキ</t>
    </rPh>
    <rPh sb="12" eb="13">
      <t>カタ</t>
    </rPh>
    <rPh sb="15" eb="17">
      <t>チュウボウ</t>
    </rPh>
    <rPh sb="17" eb="19">
      <t>キキ</t>
    </rPh>
    <rPh sb="24" eb="27">
      <t>ヘイホウメートルイジョウ</t>
    </rPh>
    <rPh sb="28" eb="30">
      <t>チュウボウ</t>
    </rPh>
    <rPh sb="31" eb="33">
      <t>ドウニュウ</t>
    </rPh>
    <rPh sb="42" eb="44">
      <t>コンキョ</t>
    </rPh>
    <rPh sb="44" eb="46">
      <t>ショルイ</t>
    </rPh>
    <rPh sb="47" eb="49">
      <t>カクニン</t>
    </rPh>
    <phoneticPr fontId="22"/>
  </si>
  <si>
    <t>Ⅱ.3f.8</t>
    <phoneticPr fontId="22"/>
  </si>
  <si>
    <t>ブロワ・その他設備に係るポンプのインバータ制御の導入</t>
    <rPh sb="6" eb="7">
      <t>タ</t>
    </rPh>
    <rPh sb="7" eb="9">
      <t>セツビ</t>
    </rPh>
    <phoneticPr fontId="22"/>
  </si>
  <si>
    <t>ブロワ又はその他設備に係るポンプにインバータ制御が導入され、判断基準及び根拠書類と整合しているか。</t>
    <phoneticPr fontId="22"/>
  </si>
  <si>
    <t>Ⅱ.3f.9</t>
    <phoneticPr fontId="22"/>
  </si>
  <si>
    <t>ドラフトチャンバーの換気量可変制御システムの導入</t>
    <phoneticPr fontId="22"/>
  </si>
  <si>
    <t>ドラフトチャンバーのフード開口面積又は人検知センサー制御による換気量可変制御システムが導入されていることを、根拠書類で確認できるか。</t>
    <phoneticPr fontId="22"/>
  </si>
  <si>
    <t>全ドラフトチャンバー台数に対する割合を、根拠書類で確認できるか。</t>
    <phoneticPr fontId="22"/>
  </si>
  <si>
    <t>認定ガイドライン　第１号様式その14関連</t>
    <rPh sb="0" eb="2">
      <t>ニンテイ</t>
    </rPh>
    <rPh sb="9" eb="10">
      <t>ダイ</t>
    </rPh>
    <rPh sb="11" eb="12">
      <t>ゴウ</t>
    </rPh>
    <rPh sb="12" eb="14">
      <t>ヨウシキ</t>
    </rPh>
    <rPh sb="18" eb="20">
      <t>カンレン</t>
    </rPh>
    <phoneticPr fontId="22"/>
  </si>
  <si>
    <t>Ⅲ．事業所及び設備の運用に関する事項</t>
    <rPh sb="2" eb="4">
      <t>ジギョウ</t>
    </rPh>
    <rPh sb="4" eb="5">
      <t>ショ</t>
    </rPh>
    <rPh sb="10" eb="12">
      <t>ウンヨウ</t>
    </rPh>
    <phoneticPr fontId="22"/>
  </si>
  <si>
    <t>運用管理</t>
    <rPh sb="0" eb="2">
      <t>ウンヨウ</t>
    </rPh>
    <rPh sb="2" eb="4">
      <t>カンリ</t>
    </rPh>
    <phoneticPr fontId="22"/>
  </si>
  <si>
    <t>Ⅲ.1a.1</t>
  </si>
  <si>
    <t>燃焼機器の空気比の管理</t>
    <rPh sb="2" eb="4">
      <t>キキ</t>
    </rPh>
    <phoneticPr fontId="22"/>
  </si>
  <si>
    <t>空気比の調整が可能な全ての燃焼機器の空気比の実績で評価されているか。</t>
    <phoneticPr fontId="22"/>
  </si>
  <si>
    <t>ばい煙量等測定結果報告書</t>
    <rPh sb="2" eb="3">
      <t>ケムリ</t>
    </rPh>
    <rPh sb="3" eb="4">
      <t>リョウ</t>
    </rPh>
    <rPh sb="4" eb="5">
      <t>ナド</t>
    </rPh>
    <rPh sb="5" eb="7">
      <t>ソクテイ</t>
    </rPh>
    <rPh sb="7" eb="9">
      <t>ケッカ</t>
    </rPh>
    <rPh sb="9" eb="11">
      <t>ホウコク</t>
    </rPh>
    <rPh sb="11" eb="12">
      <t>ショ</t>
    </rPh>
    <phoneticPr fontId="22"/>
  </si>
  <si>
    <t>除外する場合、 空気比の調整が可能な燃焼機器が無いことを、根拠書類で確認できるか。</t>
    <phoneticPr fontId="22"/>
  </si>
  <si>
    <t>Ⅲ.1a.2</t>
  </si>
  <si>
    <t>蒸気ボイラーの設定圧力の適正化</t>
    <rPh sb="0" eb="2">
      <t>ジョウキ</t>
    </rPh>
    <rPh sb="7" eb="9">
      <t>セッテイ</t>
    </rPh>
    <rPh sb="9" eb="11">
      <t>アツリョク</t>
    </rPh>
    <phoneticPr fontId="22"/>
  </si>
  <si>
    <t>蒸気ボイラーの設定圧力と、その系統の２次側機器の最も高い必要圧力との差が、0.3MPa以下に設定されているか、又は蒸気ボイラーの下限圧力に設定されていることを、根拠書類で確認できるか。</t>
    <phoneticPr fontId="22"/>
  </si>
  <si>
    <t>運転操作マニュアル</t>
    <rPh sb="0" eb="2">
      <t>ウンテン</t>
    </rPh>
    <rPh sb="2" eb="4">
      <t>ソウサ</t>
    </rPh>
    <phoneticPr fontId="22"/>
  </si>
  <si>
    <t>除外する場合、蒸気ボイラーが無いことを、根拠書類で確認できるか。</t>
    <rPh sb="20" eb="22">
      <t>コンキョ</t>
    </rPh>
    <rPh sb="22" eb="24">
      <t>ショルイ</t>
    </rPh>
    <phoneticPr fontId="22"/>
  </si>
  <si>
    <t>Ⅲ.1a.3</t>
    <phoneticPr fontId="22"/>
  </si>
  <si>
    <t>冷凍機の冷却水温度設定値の調整</t>
    <phoneticPr fontId="22"/>
  </si>
  <si>
    <t>全ての冷凍機の冷却水下限温度が根拠書類で確認できるか。</t>
    <phoneticPr fontId="22"/>
  </si>
  <si>
    <t>冷凍機の冷却水温度設定値が、冷凍機の冷却水下限温度を目標に調整されていることを、根拠書類で確認できるか。</t>
    <phoneticPr fontId="22"/>
  </si>
  <si>
    <t>除外する場合、水冷冷凍機が無いことを、根拠書類で確認できるか。</t>
    <phoneticPr fontId="22"/>
  </si>
  <si>
    <t>Ⅲ.1a.4</t>
    <phoneticPr fontId="22"/>
  </si>
  <si>
    <t>熱のエネルギー効率の実績</t>
    <phoneticPr fontId="22"/>
  </si>
  <si>
    <t>Ⅰ3.5エネルギー供給設備の分析に必要な計測・計量設備の導入で、「採用無し」又は「エネルギー供給設備無し」が採用されている場合で、評価されていないか。</t>
    <phoneticPr fontId="22"/>
  </si>
  <si>
    <t>Ⅲ.1a.5</t>
    <phoneticPr fontId="22"/>
  </si>
  <si>
    <t>部分負荷時の熱源運転台数の適正化</t>
    <rPh sb="6" eb="8">
      <t>ネツゲン</t>
    </rPh>
    <phoneticPr fontId="22"/>
  </si>
  <si>
    <t>熱源群で、部分負荷時に熱負荷に応じた熱源機器運転の適正化が実施され、判断基準及び根拠書類と整合しているか。</t>
    <phoneticPr fontId="22"/>
  </si>
  <si>
    <t>熱負荷と熱源機器の運転パターンの相関がわかる書類</t>
    <rPh sb="0" eb="3">
      <t>ネツフカ</t>
    </rPh>
    <rPh sb="4" eb="8">
      <t>ネツゲンキキ</t>
    </rPh>
    <rPh sb="9" eb="11">
      <t>ウンテン</t>
    </rPh>
    <rPh sb="16" eb="18">
      <t>ソウカン</t>
    </rPh>
    <rPh sb="22" eb="24">
      <t>ショルイ</t>
    </rPh>
    <phoneticPr fontId="22"/>
  </si>
  <si>
    <t>熱負荷と熱源機器の運転パターンの相関がわかる書類が作成されているか。</t>
    <phoneticPr fontId="22"/>
  </si>
  <si>
    <t>熱源群全系統数に対する割合を、根拠書類で確認できるか。</t>
    <phoneticPr fontId="22"/>
  </si>
  <si>
    <t>評価書の選択肢が、根拠書類と整合しているか。</t>
    <rPh sb="0" eb="3">
      <t>ヒョウカショ</t>
    </rPh>
    <rPh sb="4" eb="7">
      <t>センタクシ</t>
    </rPh>
    <rPh sb="9" eb="11">
      <t>コンキョ</t>
    </rPh>
    <rPh sb="11" eb="13">
      <t>ショルイ</t>
    </rPh>
    <rPh sb="14" eb="16">
      <t>セイゴウ</t>
    </rPh>
    <phoneticPr fontId="22"/>
  </si>
  <si>
    <t>除外する場合、熱源機器が無い場合、又は1台の熱源機器で熱源システムが構成されていることを、根拠書類で確認できるか。</t>
    <phoneticPr fontId="22"/>
  </si>
  <si>
    <t>Ⅲ.1a.6</t>
    <phoneticPr fontId="22"/>
  </si>
  <si>
    <t>部分負荷時の空調用ポンプ運転台数の適正化</t>
    <rPh sb="6" eb="9">
      <t>クウチョウヨウ</t>
    </rPh>
    <rPh sb="12" eb="14">
      <t>ウンテン</t>
    </rPh>
    <phoneticPr fontId="22"/>
  </si>
  <si>
    <t>空調２次ポンプ群で、部分負荷時に熱負荷に応じた空調用ポンプ運転の適正化が実施され、判断基準及び根拠書類と整合しているか。</t>
    <phoneticPr fontId="22"/>
  </si>
  <si>
    <t>熱負荷と空調２次ポンプの運転台数の相関がわかる書類</t>
    <rPh sb="0" eb="3">
      <t>ネツフカ</t>
    </rPh>
    <rPh sb="4" eb="6">
      <t>クウチョウ</t>
    </rPh>
    <rPh sb="7" eb="8">
      <t>ジ</t>
    </rPh>
    <rPh sb="12" eb="15">
      <t>ウンテンダイ</t>
    </rPh>
    <rPh sb="15" eb="16">
      <t>カズ</t>
    </rPh>
    <rPh sb="17" eb="19">
      <t>ソウカン</t>
    </rPh>
    <rPh sb="23" eb="25">
      <t>ショルイ</t>
    </rPh>
    <phoneticPr fontId="22"/>
  </si>
  <si>
    <t>熱負荷と空調２次ポンプの運転台数の相関がわかる書類が作成されているか。</t>
    <rPh sb="0" eb="3">
      <t>ネツフカ</t>
    </rPh>
    <rPh sb="4" eb="6">
      <t>クウチョウ</t>
    </rPh>
    <rPh sb="7" eb="8">
      <t>ジ</t>
    </rPh>
    <rPh sb="12" eb="15">
      <t>ウンテンダイ</t>
    </rPh>
    <rPh sb="15" eb="16">
      <t>カズ</t>
    </rPh>
    <rPh sb="17" eb="19">
      <t>ソウカン</t>
    </rPh>
    <rPh sb="23" eb="25">
      <t>ショルイ</t>
    </rPh>
    <rPh sb="26" eb="28">
      <t>サクセイ</t>
    </rPh>
    <phoneticPr fontId="22"/>
  </si>
  <si>
    <t>冷却水ポンプ群で、水熱源パッケージ形空調機の負荷流量に応じた空調用ポンプ運転の適正化が実施され、判断基準及び根拠書類と整合しているか。</t>
    <rPh sb="0" eb="3">
      <t>レイキャクスイ</t>
    </rPh>
    <rPh sb="6" eb="7">
      <t>グン</t>
    </rPh>
    <rPh sb="9" eb="10">
      <t>ミズ</t>
    </rPh>
    <rPh sb="10" eb="12">
      <t>ネツゲン</t>
    </rPh>
    <rPh sb="17" eb="18">
      <t>ケイ</t>
    </rPh>
    <rPh sb="18" eb="21">
      <t>クウチョウキ</t>
    </rPh>
    <rPh sb="22" eb="24">
      <t>フカ</t>
    </rPh>
    <rPh sb="24" eb="26">
      <t>リュウリョウ</t>
    </rPh>
    <rPh sb="27" eb="28">
      <t>オウ</t>
    </rPh>
    <rPh sb="30" eb="33">
      <t>クウチョウヨウ</t>
    </rPh>
    <rPh sb="36" eb="38">
      <t>ウンテン</t>
    </rPh>
    <rPh sb="39" eb="42">
      <t>テキセイカ</t>
    </rPh>
    <rPh sb="43" eb="45">
      <t>ジッシ</t>
    </rPh>
    <rPh sb="48" eb="50">
      <t>ハンダン</t>
    </rPh>
    <rPh sb="50" eb="52">
      <t>キジュン</t>
    </rPh>
    <rPh sb="52" eb="53">
      <t>オヨ</t>
    </rPh>
    <rPh sb="54" eb="56">
      <t>コンキョ</t>
    </rPh>
    <rPh sb="56" eb="58">
      <t>ショルイ</t>
    </rPh>
    <rPh sb="59" eb="61">
      <t>セイゴウ</t>
    </rPh>
    <phoneticPr fontId="22"/>
  </si>
  <si>
    <t>空調２次ポンプ群及び冷却水ポンプ群全系統数に対する割合を、根拠書類で確認できるか。</t>
    <phoneticPr fontId="22"/>
  </si>
  <si>
    <t>除外する場合、空調２次ポンプ群及び冷却水ポンプ群が無いことを、調書　空調用ポンプ（第２号様式その３）又は根拠書類で確認できるか。</t>
    <phoneticPr fontId="22"/>
  </si>
  <si>
    <t>Ⅲ.1a.7</t>
    <phoneticPr fontId="22"/>
  </si>
  <si>
    <t>蒸気ボイラーの給水水質及びブロー量の管理</t>
    <rPh sb="0" eb="2">
      <t>ジョウキ</t>
    </rPh>
    <rPh sb="7" eb="9">
      <t>キュウスイ</t>
    </rPh>
    <rPh sb="9" eb="11">
      <t>スイシツ</t>
    </rPh>
    <rPh sb="11" eb="12">
      <t>オヨ</t>
    </rPh>
    <phoneticPr fontId="22"/>
  </si>
  <si>
    <t>全ての蒸気ボイラーの最大ブロー量が、ブロー率10%以下に管理されていることを、根拠書類で確認できるか。</t>
    <phoneticPr fontId="22"/>
  </si>
  <si>
    <t>除外する場合、蒸気ボイラーが無いことを、根拠書類で確認できるか。</t>
    <phoneticPr fontId="22"/>
  </si>
  <si>
    <t>Ⅲ.1a.8</t>
    <phoneticPr fontId="22"/>
  </si>
  <si>
    <t>熱源機器の冷温水出口温度設定値の調整</t>
    <rPh sb="0" eb="2">
      <t>ネツゲン</t>
    </rPh>
    <rPh sb="2" eb="4">
      <t>キキ</t>
    </rPh>
    <rPh sb="5" eb="6">
      <t>レイ</t>
    </rPh>
    <rPh sb="6" eb="8">
      <t>オンスイ</t>
    </rPh>
    <rPh sb="8" eb="10">
      <t>デグチ</t>
    </rPh>
    <rPh sb="10" eb="12">
      <t>オンド</t>
    </rPh>
    <rPh sb="12" eb="13">
      <t>セツ</t>
    </rPh>
    <phoneticPr fontId="22"/>
  </si>
  <si>
    <t>熱源機器の冷温水出口温度設定値を季節ごとに調整し、できる限り効率の良くなる水温に設定されていることを、根拠書類で確認できるか。</t>
    <phoneticPr fontId="22"/>
  </si>
  <si>
    <t>除外する場合、熱源機器が無いことを、根拠書類で確認できるか。</t>
    <phoneticPr fontId="22"/>
  </si>
  <si>
    <t>Ⅲ.1a.9</t>
    <phoneticPr fontId="22"/>
  </si>
  <si>
    <t>蓄熱槽の管理</t>
    <rPh sb="0" eb="1">
      <t>チク</t>
    </rPh>
    <rPh sb="1" eb="2">
      <t>ネツ</t>
    </rPh>
    <rPh sb="2" eb="3">
      <t>ソウ</t>
    </rPh>
    <rPh sb="4" eb="6">
      <t>カンリ</t>
    </rPh>
    <phoneticPr fontId="22"/>
  </si>
  <si>
    <t>全ての水蓄熱槽の温度分布や蓄放熱時の温度プロフィールの状況を、根拠書類で確認できるか。</t>
    <phoneticPr fontId="22"/>
  </si>
  <si>
    <t>水蓄熱槽の温度分布や温度プロフィールの状況がわかる書類</t>
    <phoneticPr fontId="22"/>
  </si>
  <si>
    <t>全ての氷蓄熱槽の蓄放熱量の状況を、根拠書類で確認できるか。</t>
    <phoneticPr fontId="22"/>
  </si>
  <si>
    <t>氷蓄熱槽の蓄放熱量の状況がわかる書類</t>
    <phoneticPr fontId="22"/>
  </si>
  <si>
    <t>除外する場合、蓄熱槽が無いことを、根拠書類で確認できるか。</t>
    <rPh sb="11" eb="12">
      <t>ナ</t>
    </rPh>
    <rPh sb="17" eb="19">
      <t>コンキョ</t>
    </rPh>
    <rPh sb="19" eb="21">
      <t>ショルイ</t>
    </rPh>
    <phoneticPr fontId="22"/>
  </si>
  <si>
    <t>Ⅲ.1a.10</t>
    <phoneticPr fontId="22"/>
  </si>
  <si>
    <t>コージェネレーションの運転の適正化</t>
    <phoneticPr fontId="22"/>
  </si>
  <si>
    <t>コージェネレーションの排熱が有効に利用できるように、発電及び排熱利用の状況が適正に管理されていることを、根拠書類で確認できるか。</t>
    <phoneticPr fontId="22"/>
  </si>
  <si>
    <t>除外する場合、コージェネレーションが無いことを、根拠書類で確認できるか。</t>
    <phoneticPr fontId="22"/>
  </si>
  <si>
    <t>Ⅲ.1a.12</t>
    <phoneticPr fontId="22"/>
  </si>
  <si>
    <t>ミキシングロス防止のためのバルブ開度の確認</t>
    <rPh sb="7" eb="9">
      <t>ボウシ</t>
    </rPh>
    <phoneticPr fontId="22"/>
  </si>
  <si>
    <t>ミキシングロス防止のために、冷温水切換用のバルブ閉止が確認され、判断基準及び根拠書類と整合しているか。</t>
    <phoneticPr fontId="22"/>
  </si>
  <si>
    <t>除外する場合、冷水系統と温水系統がバルブ切換等で混在する配管システムではないこと、又は４管式で冷温水管が無いことを、根拠書類で確認できるか。</t>
    <phoneticPr fontId="22"/>
  </si>
  <si>
    <t>Ⅲ.1a.13</t>
    <phoneticPr fontId="22"/>
  </si>
  <si>
    <t>インバータ制御系統のバルブの開度調整の実施</t>
    <rPh sb="14" eb="16">
      <t>カイド</t>
    </rPh>
    <rPh sb="16" eb="18">
      <t>チョウセイ</t>
    </rPh>
    <rPh sb="19" eb="21">
      <t>ジッシ</t>
    </rPh>
    <phoneticPr fontId="22"/>
  </si>
  <si>
    <t>インバータ制御を導入している空調用ポンプ周りの全てのバルブが全開で調整されていることを、根拠書類で確認できるか。</t>
    <phoneticPr fontId="22"/>
  </si>
  <si>
    <t>点検記録表</t>
    <rPh sb="0" eb="2">
      <t>テンケン</t>
    </rPh>
    <rPh sb="2" eb="4">
      <t>キロク</t>
    </rPh>
    <rPh sb="4" eb="5">
      <t>ヒョウ</t>
    </rPh>
    <phoneticPr fontId="22"/>
  </si>
  <si>
    <t>実施報告書</t>
    <phoneticPr fontId="22"/>
  </si>
  <si>
    <t>サンプリングしたインバータ制御を導入している空調用ポンプ回りのバルブが全開になっていることを、現地で確認できるか。</t>
    <phoneticPr fontId="22"/>
  </si>
  <si>
    <t>除外する場合、インバータ制御を導入している空調用ポンプが無いことを、根拠書類で確認できるか。</t>
    <phoneticPr fontId="22"/>
  </si>
  <si>
    <t>Ⅲ.1a.14</t>
    <phoneticPr fontId="22"/>
  </si>
  <si>
    <t>熱源不要期間の熱源機器等停止</t>
    <rPh sb="0" eb="2">
      <t>ネツゲン</t>
    </rPh>
    <rPh sb="2" eb="4">
      <t>フヨウ</t>
    </rPh>
    <rPh sb="4" eb="6">
      <t>キカン</t>
    </rPh>
    <rPh sb="7" eb="9">
      <t>ネツゲン</t>
    </rPh>
    <rPh sb="9" eb="11">
      <t>キキ</t>
    </rPh>
    <rPh sb="11" eb="12">
      <t>ナド</t>
    </rPh>
    <phoneticPr fontId="22"/>
  </si>
  <si>
    <t>熱源機器及び空調用ポンプで、熱源不要期間の電源供給停止、又は夜間の運転停止が実施され、判断基準及び根拠書類と整合しているか。</t>
    <rPh sb="0" eb="4">
      <t>ネツゲンキキ</t>
    </rPh>
    <rPh sb="4" eb="5">
      <t>オヨ</t>
    </rPh>
    <rPh sb="6" eb="9">
      <t>クウチョウヨウ</t>
    </rPh>
    <rPh sb="14" eb="16">
      <t>ネツゲン</t>
    </rPh>
    <rPh sb="16" eb="18">
      <t>フヨウ</t>
    </rPh>
    <rPh sb="18" eb="20">
      <t>キカン</t>
    </rPh>
    <rPh sb="21" eb="23">
      <t>デンゲン</t>
    </rPh>
    <rPh sb="23" eb="25">
      <t>キョウキュウ</t>
    </rPh>
    <rPh sb="25" eb="27">
      <t>テイシ</t>
    </rPh>
    <rPh sb="28" eb="29">
      <t>マタ</t>
    </rPh>
    <rPh sb="30" eb="32">
      <t>ヤカン</t>
    </rPh>
    <rPh sb="33" eb="35">
      <t>ウンテン</t>
    </rPh>
    <rPh sb="35" eb="37">
      <t>テイシ</t>
    </rPh>
    <rPh sb="38" eb="40">
      <t>ジッシ</t>
    </rPh>
    <rPh sb="43" eb="45">
      <t>ハンダン</t>
    </rPh>
    <rPh sb="45" eb="47">
      <t>キジュン</t>
    </rPh>
    <rPh sb="47" eb="48">
      <t>オヨ</t>
    </rPh>
    <rPh sb="49" eb="51">
      <t>コンキョ</t>
    </rPh>
    <rPh sb="51" eb="53">
      <t>ショルイ</t>
    </rPh>
    <rPh sb="54" eb="56">
      <t>セイゴウ</t>
    </rPh>
    <phoneticPr fontId="22"/>
  </si>
  <si>
    <t>除外する場合、判断基準及び根拠書類と整合しているか。</t>
    <phoneticPr fontId="22"/>
  </si>
  <si>
    <t>Ⅲ.1a.15</t>
    <phoneticPr fontId="22"/>
  </si>
  <si>
    <t>空調開始時の熱源起動時間の適正化</t>
    <rPh sb="0" eb="1">
      <t>クウ</t>
    </rPh>
    <rPh sb="1" eb="2">
      <t>チョウ</t>
    </rPh>
    <rPh sb="2" eb="4">
      <t>カイシ</t>
    </rPh>
    <rPh sb="4" eb="5">
      <t>ジ</t>
    </rPh>
    <rPh sb="6" eb="8">
      <t>ネツゲン</t>
    </rPh>
    <rPh sb="8" eb="10">
      <t>キドウ</t>
    </rPh>
    <rPh sb="10" eb="12">
      <t>ジカン</t>
    </rPh>
    <phoneticPr fontId="22"/>
  </si>
  <si>
    <t>熱源機器及び空調２次ポンプを運転して冷水又は温水が供給温度に達する時間と空調機器の起動時間との差が、季節ごとに適正に管理され、全ての系統で15分以内であることを、根拠書類で確認できるか。</t>
    <rPh sb="0" eb="4">
      <t>ネツゲンキキ</t>
    </rPh>
    <rPh sb="4" eb="5">
      <t>オヨ</t>
    </rPh>
    <rPh sb="6" eb="8">
      <t>クウチョウ</t>
    </rPh>
    <rPh sb="9" eb="10">
      <t>ジ</t>
    </rPh>
    <rPh sb="14" eb="16">
      <t>ウンテン</t>
    </rPh>
    <rPh sb="18" eb="20">
      <t>レイスイ</t>
    </rPh>
    <rPh sb="20" eb="21">
      <t>マタ</t>
    </rPh>
    <rPh sb="22" eb="24">
      <t>オンスイ</t>
    </rPh>
    <rPh sb="25" eb="27">
      <t>キョウキュウ</t>
    </rPh>
    <rPh sb="27" eb="29">
      <t>オンド</t>
    </rPh>
    <rPh sb="30" eb="31">
      <t>タッ</t>
    </rPh>
    <rPh sb="33" eb="34">
      <t>トキ</t>
    </rPh>
    <rPh sb="34" eb="35">
      <t>マ</t>
    </rPh>
    <rPh sb="36" eb="39">
      <t>クウチョウキ</t>
    </rPh>
    <rPh sb="39" eb="40">
      <t>ウツワ</t>
    </rPh>
    <rPh sb="41" eb="43">
      <t>キドウ</t>
    </rPh>
    <rPh sb="43" eb="45">
      <t>ジカン</t>
    </rPh>
    <rPh sb="47" eb="48">
      <t>サ</t>
    </rPh>
    <rPh sb="50" eb="52">
      <t>キセツ</t>
    </rPh>
    <rPh sb="55" eb="57">
      <t>テキセイ</t>
    </rPh>
    <rPh sb="58" eb="60">
      <t>カンリ</t>
    </rPh>
    <rPh sb="63" eb="64">
      <t>スベ</t>
    </rPh>
    <rPh sb="66" eb="68">
      <t>ケイトウ</t>
    </rPh>
    <rPh sb="71" eb="72">
      <t>プン</t>
    </rPh>
    <rPh sb="72" eb="74">
      <t>イナイ</t>
    </rPh>
    <rPh sb="81" eb="83">
      <t>コンキョ</t>
    </rPh>
    <rPh sb="83" eb="85">
      <t>ショルイ</t>
    </rPh>
    <rPh sb="86" eb="88">
      <t>カクニン</t>
    </rPh>
    <phoneticPr fontId="22"/>
  </si>
  <si>
    <t>Ⅲ.1a.16</t>
    <phoneticPr fontId="22"/>
  </si>
  <si>
    <t>空調停止時の熱源運転時間の短縮</t>
    <rPh sb="0" eb="1">
      <t>クウ</t>
    </rPh>
    <rPh sb="1" eb="2">
      <t>チョウ</t>
    </rPh>
    <rPh sb="2" eb="4">
      <t>テイシ</t>
    </rPh>
    <rPh sb="4" eb="5">
      <t>ジ</t>
    </rPh>
    <rPh sb="6" eb="8">
      <t>ネツゲン</t>
    </rPh>
    <rPh sb="8" eb="10">
      <t>ウンテン</t>
    </rPh>
    <rPh sb="10" eb="12">
      <t>ジカン</t>
    </rPh>
    <phoneticPr fontId="22"/>
  </si>
  <si>
    <t>24時間空調対応を除く全ての熱源機器を、空調停止時間の15分以上前に停止し、空調２次ポンプのみで対応していることを、根拠書類で確認できるか。</t>
    <rPh sb="2" eb="4">
      <t>ジカン</t>
    </rPh>
    <rPh sb="4" eb="6">
      <t>クウチョウ</t>
    </rPh>
    <rPh sb="6" eb="8">
      <t>タイオウ</t>
    </rPh>
    <rPh sb="9" eb="10">
      <t>ノゾ</t>
    </rPh>
    <rPh sb="11" eb="12">
      <t>スベ</t>
    </rPh>
    <rPh sb="14" eb="18">
      <t>ネツゲンキキ</t>
    </rPh>
    <rPh sb="20" eb="22">
      <t>クウチョウ</t>
    </rPh>
    <rPh sb="22" eb="24">
      <t>テイシ</t>
    </rPh>
    <rPh sb="24" eb="26">
      <t>ジカン</t>
    </rPh>
    <rPh sb="29" eb="32">
      <t>プンイジョウ</t>
    </rPh>
    <rPh sb="32" eb="33">
      <t>マエ</t>
    </rPh>
    <rPh sb="34" eb="36">
      <t>テイシ</t>
    </rPh>
    <rPh sb="38" eb="40">
      <t>クウチョウ</t>
    </rPh>
    <rPh sb="41" eb="42">
      <t>ジ</t>
    </rPh>
    <rPh sb="48" eb="50">
      <t>タイオウ</t>
    </rPh>
    <rPh sb="58" eb="60">
      <t>コンキョ</t>
    </rPh>
    <rPh sb="60" eb="62">
      <t>ショルイ</t>
    </rPh>
    <rPh sb="63" eb="65">
      <t>カクニン</t>
    </rPh>
    <phoneticPr fontId="22"/>
  </si>
  <si>
    <t>Ⅲ.1a.17</t>
    <phoneticPr fontId="22"/>
  </si>
  <si>
    <t>空調2次ポンプ変流量制御のインバータ周波数下限値の調整</t>
    <rPh sb="0" eb="2">
      <t>クウチョウ</t>
    </rPh>
    <rPh sb="3" eb="4">
      <t>ジ</t>
    </rPh>
    <rPh sb="7" eb="8">
      <t>ヘン</t>
    </rPh>
    <rPh sb="8" eb="10">
      <t>リュウリョウ</t>
    </rPh>
    <rPh sb="10" eb="12">
      <t>セイギョ</t>
    </rPh>
    <rPh sb="18" eb="21">
      <t>シュウハスウ</t>
    </rPh>
    <rPh sb="21" eb="23">
      <t>カゲン</t>
    </rPh>
    <rPh sb="23" eb="24">
      <t>チ</t>
    </rPh>
    <rPh sb="25" eb="27">
      <t>チョウセイ</t>
    </rPh>
    <phoneticPr fontId="22"/>
  </si>
  <si>
    <t>空調２次ポンプの系統が複数あり、それぞれのインバータ周波数下限値が異なる場合、単純平均した値、又はポンプ定格電動機出力で加重平均した値であることを根拠書類で確認できるか。</t>
    <phoneticPr fontId="22"/>
  </si>
  <si>
    <t>メーカー回答書</t>
    <phoneticPr fontId="22"/>
  </si>
  <si>
    <t>インバータ周波数の下限実績値が、インバータ周波数下限値まで下がっていることを根拠書類で確認できるか。</t>
    <phoneticPr fontId="22"/>
  </si>
  <si>
    <t>Ⅲ.1a.18</t>
    <phoneticPr fontId="22"/>
  </si>
  <si>
    <t>再生可能エネルギー等熱利用システムのバックアップ運転の適正化</t>
    <rPh sb="0" eb="2">
      <t>サイセイ</t>
    </rPh>
    <rPh sb="2" eb="4">
      <t>カノウ</t>
    </rPh>
    <rPh sb="9" eb="10">
      <t>トウ</t>
    </rPh>
    <rPh sb="10" eb="11">
      <t>ネツ</t>
    </rPh>
    <rPh sb="11" eb="13">
      <t>リヨウ</t>
    </rPh>
    <rPh sb="24" eb="26">
      <t>ウンテン</t>
    </rPh>
    <rPh sb="27" eb="29">
      <t>テキセイ</t>
    </rPh>
    <rPh sb="29" eb="30">
      <t>カ</t>
    </rPh>
    <phoneticPr fontId="22"/>
  </si>
  <si>
    <t>再生可能エネルギー等熱利用システムにおいて、全てのバックアップ運転の適性化が実施され、判断基準及び根拠書類と整合しているか。</t>
    <phoneticPr fontId="22"/>
  </si>
  <si>
    <t>除外する場合、再生可能エネルギー等熱利用システムのバックアップシステムが無いことを、根拠書類で確認できるか。</t>
    <phoneticPr fontId="22"/>
  </si>
  <si>
    <t>Ⅲ.1b.1</t>
  </si>
  <si>
    <t>室使用開始時の空調起動時間の適正化</t>
    <rPh sb="0" eb="1">
      <t>シツ</t>
    </rPh>
    <rPh sb="1" eb="3">
      <t>シヨウ</t>
    </rPh>
    <rPh sb="3" eb="5">
      <t>カイシ</t>
    </rPh>
    <rPh sb="5" eb="6">
      <t>ジ</t>
    </rPh>
    <rPh sb="7" eb="8">
      <t>クウ</t>
    </rPh>
    <rPh sb="8" eb="9">
      <t>チョウ</t>
    </rPh>
    <rPh sb="9" eb="11">
      <t>キドウ</t>
    </rPh>
    <rPh sb="11" eb="13">
      <t>ジカン</t>
    </rPh>
    <phoneticPr fontId="22"/>
  </si>
  <si>
    <t>室の使用開始時間に合わせた季節ごとの空調起動時間の適正化され、判断基準及び根拠書類と整合しているか。</t>
    <phoneticPr fontId="22"/>
  </si>
  <si>
    <t>除外する場合、全ての系統が24時間空調（不定期な場合を除く。）であることを、根拠書類で確認できるか。</t>
    <phoneticPr fontId="22"/>
  </si>
  <si>
    <t>Ⅲ.1b.2</t>
  </si>
  <si>
    <t>CO2濃度や外気温湿度による外気取入量の調整</t>
    <rPh sb="3" eb="5">
      <t>ノウド</t>
    </rPh>
    <rPh sb="6" eb="8">
      <t>ガイキ</t>
    </rPh>
    <rPh sb="8" eb="9">
      <t>アツシ</t>
    </rPh>
    <rPh sb="9" eb="11">
      <t>シツド</t>
    </rPh>
    <phoneticPr fontId="22"/>
  </si>
  <si>
    <t>室内CO2濃度及び外気温湿度による外気導入量の調整が実施され、判断基準及び根拠書類と整合しているか。</t>
    <phoneticPr fontId="22"/>
  </si>
  <si>
    <t>空気環境測定結果報告書</t>
    <phoneticPr fontId="22"/>
  </si>
  <si>
    <t>除外する場合、主たる用途が、医療施設、情報通信施設、物流施設又は熱供給施設であるか。</t>
    <phoneticPr fontId="22"/>
  </si>
  <si>
    <t>Ⅲ.1b.3</t>
  </si>
  <si>
    <t>居室の室内温度の適正化</t>
    <rPh sb="0" eb="2">
      <t>キョシツ</t>
    </rPh>
    <rPh sb="3" eb="5">
      <t>シツナイ</t>
    </rPh>
    <rPh sb="5" eb="7">
      <t>オンド</t>
    </rPh>
    <rPh sb="8" eb="11">
      <t>テキセイカ</t>
    </rPh>
    <phoneticPr fontId="22"/>
  </si>
  <si>
    <t>夏季（7,8月）の居室の実際の室内温度の適正化が実施され、判断基準及び根拠書類と整合しているか。</t>
    <phoneticPr fontId="22"/>
  </si>
  <si>
    <t>同一フロアで、複数の測定箇所がある場合、それぞれの対象面積ごとに評価されているか。</t>
    <phoneticPr fontId="22"/>
  </si>
  <si>
    <t>空気環境測定結果報告書の作成が法的に不要な場合、天井内空気温度又は還気ダクトの戻り空気温度で評価されていないか。</t>
    <phoneticPr fontId="22"/>
  </si>
  <si>
    <t>主たる居室の床面積に対する割合を、根拠書類で確認できるか。</t>
    <rPh sb="0" eb="1">
      <t>シュ</t>
    </rPh>
    <rPh sb="3" eb="5">
      <t>キョシツ</t>
    </rPh>
    <rPh sb="6" eb="9">
      <t>ユカメンセキ</t>
    </rPh>
    <rPh sb="10" eb="11">
      <t>タイ</t>
    </rPh>
    <rPh sb="13" eb="15">
      <t>ワリアイ</t>
    </rPh>
    <rPh sb="17" eb="19">
      <t>コンキョ</t>
    </rPh>
    <rPh sb="19" eb="21">
      <t>ショルイ</t>
    </rPh>
    <rPh sb="22" eb="24">
      <t>カクニン</t>
    </rPh>
    <phoneticPr fontId="22"/>
  </si>
  <si>
    <t>評価書の選択肢が、根拠書類と整合しているか。</t>
    <rPh sb="0" eb="2">
      <t>ヒョウカ</t>
    </rPh>
    <rPh sb="2" eb="3">
      <t>ショ</t>
    </rPh>
    <rPh sb="4" eb="7">
      <t>センタクシ</t>
    </rPh>
    <rPh sb="9" eb="11">
      <t>コンキョ</t>
    </rPh>
    <rPh sb="11" eb="13">
      <t>ショルイ</t>
    </rPh>
    <rPh sb="14" eb="16">
      <t>セイゴウ</t>
    </rPh>
    <phoneticPr fontId="22"/>
  </si>
  <si>
    <t>Ⅲ.1b.4</t>
  </si>
  <si>
    <t>ファンの間欠運転の実施</t>
    <rPh sb="4" eb="6">
      <t>カンケツ</t>
    </rPh>
    <rPh sb="6" eb="8">
      <t>ウンテン</t>
    </rPh>
    <rPh sb="9" eb="11">
      <t>ジッシ</t>
    </rPh>
    <phoneticPr fontId="22"/>
  </si>
  <si>
    <t>機械室（燃焼系統、臭気系統を除く。）又は倉庫のファンの間欠運転が実施され、判断基準及び根拠書類と整合しているか。</t>
    <phoneticPr fontId="22"/>
  </si>
  <si>
    <t>機械室（燃焼系統、臭気系統を除く。）及び倉庫のファンの年間平均運転時間を、根拠書類で確認できるか。</t>
    <phoneticPr fontId="22"/>
  </si>
  <si>
    <t>除外する場合、全てのファンが単相電源であることを、根拠書類で確認できるか。</t>
    <phoneticPr fontId="22"/>
  </si>
  <si>
    <t>Ⅲ.1b.5</t>
  </si>
  <si>
    <t>電算室の空調機運転の適正化</t>
    <phoneticPr fontId="22"/>
  </si>
  <si>
    <t>情報通信施設の電算室で、発熱量に合わせた空調機運転の適正化が実施され、判断基準及び根拠書類と整合しているか。</t>
    <phoneticPr fontId="22"/>
  </si>
  <si>
    <t>全電算室数に対する割合を、根拠書類で確認できるか。</t>
    <phoneticPr fontId="22"/>
  </si>
  <si>
    <t>除外する場合、情報通信施設が無いこと、又は空調機が1台のみであることを、根拠書類で確認できるか。</t>
    <phoneticPr fontId="22"/>
  </si>
  <si>
    <t>Ⅲ.1b.6</t>
  </si>
  <si>
    <t>空調運転時間の短縮</t>
    <rPh sb="0" eb="1">
      <t>クウ</t>
    </rPh>
    <rPh sb="1" eb="2">
      <t>チョウ</t>
    </rPh>
    <rPh sb="2" eb="4">
      <t>ウンテン</t>
    </rPh>
    <rPh sb="4" eb="6">
      <t>ジカン</t>
    </rPh>
    <phoneticPr fontId="22"/>
  </si>
  <si>
    <t>主たるエントランスホール、廊下、便所、体育館・武道場等で、空調運転時間の短縮が実施され、判断基準及び根拠書類と整合しているか。</t>
    <phoneticPr fontId="22"/>
  </si>
  <si>
    <t>主たる室用途で、コアタイム又は営業時間の終了5分以上前に空調機の停止が実施され、判断基準及び根拠書類と整合しているか。</t>
    <phoneticPr fontId="22"/>
  </si>
  <si>
    <t>主たる事務室の平均年間空調運転時間を、根拠書類で確認できるか。</t>
    <rPh sb="0" eb="1">
      <t>シュ</t>
    </rPh>
    <rPh sb="3" eb="6">
      <t>ジムシツ</t>
    </rPh>
    <rPh sb="7" eb="9">
      <t>ヘイキン</t>
    </rPh>
    <rPh sb="9" eb="11">
      <t>ネンカン</t>
    </rPh>
    <rPh sb="11" eb="13">
      <t>クウチョウ</t>
    </rPh>
    <rPh sb="13" eb="15">
      <t>ウンテン</t>
    </rPh>
    <rPh sb="15" eb="17">
      <t>ジカン</t>
    </rPh>
    <rPh sb="19" eb="21">
      <t>コンキョ</t>
    </rPh>
    <rPh sb="21" eb="23">
      <t>ショルイ</t>
    </rPh>
    <rPh sb="24" eb="26">
      <t>カクニン</t>
    </rPh>
    <phoneticPr fontId="22"/>
  </si>
  <si>
    <t>Ⅲ.1b.7</t>
  </si>
  <si>
    <t>冬季におけるペリメータ設定温度の適正化</t>
    <phoneticPr fontId="22"/>
  </si>
  <si>
    <t>ペリメータが暖房時に、インテリアが冷房となる事務室で、冬季のペリメータ設定温度をインテリアより低くする運用が実施され、判断基準及び根拠書類と整合しているか。</t>
    <phoneticPr fontId="22"/>
  </si>
  <si>
    <t>除外する場合、ペリメータ空調とインテリア空調の区別が無いこと、又はペリメータとインテリアで冷暖房の混在が無いことを、根拠書類で確認できるか。</t>
    <phoneticPr fontId="22"/>
  </si>
  <si>
    <t>Ⅲ.1b.8</t>
  </si>
  <si>
    <t>クールビズ・ウォームビズによる空調設定温度の緩和</t>
    <phoneticPr fontId="22"/>
  </si>
  <si>
    <t>クールビズ（夏季27℃以上）及びウォームビズ（冬季20℃以下）による空調設定温度の緩和が実施され、判断基準及び根拠書類と整合しているか。</t>
    <phoneticPr fontId="22"/>
  </si>
  <si>
    <t>主たる事務室、教室及び研究室の床面積に対する割合を、根拠書類で確認できるか。</t>
    <phoneticPr fontId="22"/>
  </si>
  <si>
    <t>Ⅲ.1b.9</t>
  </si>
  <si>
    <t>居室以外の室内温度の緩和</t>
    <rPh sb="0" eb="2">
      <t>キョシツ</t>
    </rPh>
    <rPh sb="2" eb="4">
      <t>イガイ</t>
    </rPh>
    <rPh sb="5" eb="7">
      <t>シツナイ</t>
    </rPh>
    <rPh sb="7" eb="9">
      <t>オンド</t>
    </rPh>
    <rPh sb="10" eb="12">
      <t>カンワ</t>
    </rPh>
    <phoneticPr fontId="22"/>
  </si>
  <si>
    <t>主たるエントランスホール、廊下等の居室以外の室内温度の緩和が実施され、判断基準及び根拠書類と整合しているか。</t>
    <phoneticPr fontId="22"/>
  </si>
  <si>
    <t>除外する場合、主たる用途が熱供給施設であるか。</t>
    <phoneticPr fontId="22"/>
  </si>
  <si>
    <t>Ⅲ.1b.10</t>
  </si>
  <si>
    <t>冷却除湿再熱の停止</t>
    <rPh sb="0" eb="2">
      <t>レイキャク</t>
    </rPh>
    <rPh sb="2" eb="4">
      <t>ジョシツ</t>
    </rPh>
    <rPh sb="4" eb="5">
      <t>サイ</t>
    </rPh>
    <rPh sb="5" eb="6">
      <t>ネツ</t>
    </rPh>
    <rPh sb="7" eb="9">
      <t>テイシ</t>
    </rPh>
    <phoneticPr fontId="22"/>
  </si>
  <si>
    <t>冷却除湿再熱システムが導入されている室の床面積の50％以上で、年間を通して再熱の停止が実施されていることを、根拠書類で確認できるか。</t>
    <rPh sb="0" eb="2">
      <t>レイキャク</t>
    </rPh>
    <rPh sb="2" eb="4">
      <t>ジョシツ</t>
    </rPh>
    <rPh sb="4" eb="5">
      <t>サイ</t>
    </rPh>
    <rPh sb="5" eb="6">
      <t>ネツ</t>
    </rPh>
    <rPh sb="11" eb="13">
      <t>ドウニュウ</t>
    </rPh>
    <rPh sb="18" eb="19">
      <t>シツ</t>
    </rPh>
    <rPh sb="20" eb="23">
      <t>ユカメンセキ</t>
    </rPh>
    <rPh sb="27" eb="29">
      <t>イジョウ</t>
    </rPh>
    <rPh sb="31" eb="33">
      <t>ネンカン</t>
    </rPh>
    <rPh sb="34" eb="35">
      <t>トオ</t>
    </rPh>
    <rPh sb="37" eb="38">
      <t>サイ</t>
    </rPh>
    <rPh sb="38" eb="39">
      <t>ネツ</t>
    </rPh>
    <rPh sb="40" eb="42">
      <t>テイシ</t>
    </rPh>
    <rPh sb="43" eb="45">
      <t>ジッシ</t>
    </rPh>
    <rPh sb="54" eb="56">
      <t>コンキョ</t>
    </rPh>
    <rPh sb="56" eb="58">
      <t>ショルイ</t>
    </rPh>
    <rPh sb="59" eb="61">
      <t>カクニン</t>
    </rPh>
    <phoneticPr fontId="22"/>
  </si>
  <si>
    <t>除外する場合、冷却除湿再熱システムが無いことを、根拠書類で確認できるか。</t>
    <phoneticPr fontId="22"/>
  </si>
  <si>
    <t>認定ガイドライン　第１号様式その14，その15関連</t>
    <rPh sb="0" eb="2">
      <t>ニンテイ</t>
    </rPh>
    <rPh sb="9" eb="10">
      <t>ダイ</t>
    </rPh>
    <rPh sb="11" eb="12">
      <t>ゴウ</t>
    </rPh>
    <rPh sb="12" eb="14">
      <t>ヨウシキ</t>
    </rPh>
    <phoneticPr fontId="22"/>
  </si>
  <si>
    <t>Ⅲ.1b.11</t>
    <phoneticPr fontId="22"/>
  </si>
  <si>
    <t>建物全体の給排気バランスの管理</t>
    <rPh sb="0" eb="2">
      <t>タテモノ</t>
    </rPh>
    <rPh sb="2" eb="4">
      <t>ゼンタイ</t>
    </rPh>
    <rPh sb="5" eb="8">
      <t>キュウハイキ</t>
    </rPh>
    <phoneticPr fontId="22"/>
  </si>
  <si>
    <t>過大な隙間風の侵入が無いように、建物全体の給排気バランスが調整されていることを、根拠書類で確認できるか。</t>
    <phoneticPr fontId="22"/>
  </si>
  <si>
    <t>点検記録表</t>
    <rPh sb="0" eb="2">
      <t>テンケン</t>
    </rPh>
    <phoneticPr fontId="22"/>
  </si>
  <si>
    <t>Ⅲ.1b.12</t>
    <phoneticPr fontId="22"/>
  </si>
  <si>
    <t>エレベーター機械室・電気室の室内設定温度の適正化</t>
    <phoneticPr fontId="22"/>
  </si>
  <si>
    <t>エレベーター機械室及び電気室（ＵＰＳ・蓄電池専用室を除く。）の室内設定温度の適正化が実施され、判断基準及び根拠書類と整合しているか。</t>
    <phoneticPr fontId="22"/>
  </si>
  <si>
    <t>全エレベーター機械室数及び全電気室数に対する割合を、根拠書類で確認できるか。</t>
    <phoneticPr fontId="22"/>
  </si>
  <si>
    <t>サンプリングしたエレベータ機械室及び電気室の室内設定温度又は実際の温度が30℃以上に設定されていることを、現地で確認できるか。</t>
    <phoneticPr fontId="22"/>
  </si>
  <si>
    <t>除外する場合、エレベーター機械室及び電気室（ＵＰＳ・蓄電池専用室を除く。）が無いことを、根拠書類で確認できるか。</t>
    <phoneticPr fontId="22"/>
  </si>
  <si>
    <t>Ⅲ.1b.13</t>
    <phoneticPr fontId="22"/>
  </si>
  <si>
    <t>エレベーター機械室・電気室のファンの夏季停止</t>
    <phoneticPr fontId="22"/>
  </si>
  <si>
    <t>エレベーター機械室及び電気室が空調機併用の場合、ファンの夏季停止が実施され、判断基準及び根拠書類と整合しているか。</t>
    <phoneticPr fontId="22"/>
  </si>
  <si>
    <t>空調機併用システムの全エレベーター機械室数及び全電気室数に対する割合を、根拠書類で確認できるか。</t>
    <phoneticPr fontId="22"/>
  </si>
  <si>
    <t>サンプリングしたエレベーター機械室及び電気室のファンが夏季に停止されていることを、現地で確認できるか。</t>
    <phoneticPr fontId="22"/>
  </si>
  <si>
    <t>除外する場合、全てのエレベーター機械室及び電気室が空調機併用では無いことを、調書で確認できるか。</t>
    <phoneticPr fontId="22"/>
  </si>
  <si>
    <t>Ⅲ.1b.14</t>
    <phoneticPr fontId="22"/>
  </si>
  <si>
    <t>エレベーター機械室・電気室の空調機の給気・還気設定温度の適正化</t>
    <phoneticPr fontId="22"/>
  </si>
  <si>
    <t>エレベーター機械室及び電気室の空調機の給気設定温度又は還気設定温度の適正化が実施され、判断基準及び根拠書類と整合しているか。</t>
    <phoneticPr fontId="22"/>
  </si>
  <si>
    <t>室内温度とは別に給気温度又は還気温度の設定が可能な全エレベーター機械室数及び全電気室数に対する割合を、根拠書類で確認できるか。</t>
    <phoneticPr fontId="22"/>
  </si>
  <si>
    <t>Ⅲ.1b.15</t>
    <phoneticPr fontId="22"/>
  </si>
  <si>
    <t>冬季冷房になる室の設定温度の適正化</t>
    <rPh sb="0" eb="2">
      <t>トウキ</t>
    </rPh>
    <rPh sb="2" eb="4">
      <t>レイボウ</t>
    </rPh>
    <rPh sb="7" eb="8">
      <t>シツ</t>
    </rPh>
    <rPh sb="9" eb="11">
      <t>セッテイ</t>
    </rPh>
    <rPh sb="11" eb="13">
      <t>オンド</t>
    </rPh>
    <phoneticPr fontId="22"/>
  </si>
  <si>
    <t>冬季に一日の中で暖房運転から冷房運転に切り換わる室の床面積の50%以上かつ1,000㎡以上で、暖房起動時の室内温度が20～22℃に設定されていることを、根拠書類で確認できるか。</t>
    <rPh sb="0" eb="2">
      <t>トウキ</t>
    </rPh>
    <rPh sb="3" eb="5">
      <t>ツイタチ</t>
    </rPh>
    <rPh sb="6" eb="7">
      <t>ナカ</t>
    </rPh>
    <rPh sb="8" eb="10">
      <t>ダンボウ</t>
    </rPh>
    <rPh sb="10" eb="12">
      <t>ウンテン</t>
    </rPh>
    <rPh sb="14" eb="16">
      <t>レイボウ</t>
    </rPh>
    <rPh sb="16" eb="18">
      <t>ウンテン</t>
    </rPh>
    <rPh sb="19" eb="20">
      <t>キ</t>
    </rPh>
    <rPh sb="21" eb="22">
      <t>カ</t>
    </rPh>
    <rPh sb="24" eb="25">
      <t>シツ</t>
    </rPh>
    <rPh sb="26" eb="29">
      <t>ユカメンセキ</t>
    </rPh>
    <rPh sb="33" eb="35">
      <t>イジョウ</t>
    </rPh>
    <rPh sb="42" eb="45">
      <t>ヘイホウメートルイジョウ</t>
    </rPh>
    <rPh sb="47" eb="49">
      <t>ダンボウ</t>
    </rPh>
    <rPh sb="49" eb="51">
      <t>キドウ</t>
    </rPh>
    <rPh sb="51" eb="52">
      <t>ジ</t>
    </rPh>
    <rPh sb="53" eb="55">
      <t>シツナイ</t>
    </rPh>
    <rPh sb="55" eb="57">
      <t>オンド</t>
    </rPh>
    <rPh sb="65" eb="67">
      <t>セッテイ</t>
    </rPh>
    <rPh sb="76" eb="78">
      <t>コンキョ</t>
    </rPh>
    <rPh sb="78" eb="80">
      <t>ショルイ</t>
    </rPh>
    <rPh sb="81" eb="83">
      <t>カクニン</t>
    </rPh>
    <phoneticPr fontId="22"/>
  </si>
  <si>
    <t>対象となる室が、判断基準及び根拠書類と整合しているか。</t>
    <phoneticPr fontId="22"/>
  </si>
  <si>
    <t>Ⅲ.1b.16</t>
    <phoneticPr fontId="22"/>
  </si>
  <si>
    <t>ファンのプーリーダウンの実施</t>
    <phoneticPr fontId="22"/>
  </si>
  <si>
    <t>ダンパが極端に絞られている系統のファンのプーリーダウンが実施されていることを、根拠書類で確認できるか。</t>
    <phoneticPr fontId="22"/>
  </si>
  <si>
    <t>Ⅲ.1b.17</t>
    <phoneticPr fontId="22"/>
  </si>
  <si>
    <t>地下駐車場のスロープ等からの自然給気</t>
    <rPh sb="0" eb="2">
      <t>チカ</t>
    </rPh>
    <rPh sb="2" eb="5">
      <t>チュウシャジョウ</t>
    </rPh>
    <rPh sb="10" eb="11">
      <t>ナド</t>
    </rPh>
    <phoneticPr fontId="22"/>
  </si>
  <si>
    <t>駐車場給気ファンの一部が常時電源停止されていること、又は地下駐車場の一部が自然給気で給気ファンが無いことを、根拠書類で確認できるか。</t>
    <phoneticPr fontId="22"/>
  </si>
  <si>
    <t>サンプリングした駐車場給気ファンが常時電源停止されていることを、現地で確認できるか。</t>
    <phoneticPr fontId="22"/>
  </si>
  <si>
    <t>Ⅲ.1b.18</t>
    <phoneticPr fontId="22"/>
  </si>
  <si>
    <t>パッケージ形空調機の省エネチューニングの実施</t>
    <rPh sb="5" eb="6">
      <t>ケイ</t>
    </rPh>
    <rPh sb="6" eb="9">
      <t>クウチョウキ</t>
    </rPh>
    <rPh sb="10" eb="11">
      <t>ショウ</t>
    </rPh>
    <rPh sb="20" eb="22">
      <t>ジッシ</t>
    </rPh>
    <phoneticPr fontId="22"/>
  </si>
  <si>
    <t>パッケージ形空調機の冷媒蒸発温度設定値の調整が、パッケージ形空調機台数の50%以上で実施されていることを、根拠書類で確認できるか。</t>
    <rPh sb="5" eb="6">
      <t>ケイ</t>
    </rPh>
    <rPh sb="6" eb="9">
      <t>クウチョウキ</t>
    </rPh>
    <rPh sb="10" eb="12">
      <t>レイバイ</t>
    </rPh>
    <rPh sb="12" eb="14">
      <t>ジョウハツ</t>
    </rPh>
    <rPh sb="14" eb="16">
      <t>オンド</t>
    </rPh>
    <rPh sb="16" eb="19">
      <t>セッテイチ</t>
    </rPh>
    <rPh sb="20" eb="22">
      <t>チョウセイ</t>
    </rPh>
    <rPh sb="29" eb="30">
      <t>ケイ</t>
    </rPh>
    <rPh sb="30" eb="33">
      <t>クウチョウキ</t>
    </rPh>
    <rPh sb="33" eb="35">
      <t>ダイスウ</t>
    </rPh>
    <rPh sb="39" eb="41">
      <t>イジョウ</t>
    </rPh>
    <rPh sb="42" eb="44">
      <t>ジッシ</t>
    </rPh>
    <rPh sb="53" eb="55">
      <t>コンキョ</t>
    </rPh>
    <rPh sb="55" eb="57">
      <t>ショルイ</t>
    </rPh>
    <rPh sb="58" eb="60">
      <t>カクニン</t>
    </rPh>
    <phoneticPr fontId="22"/>
  </si>
  <si>
    <t>実施報告書</t>
    <rPh sb="0" eb="2">
      <t>ジッシ</t>
    </rPh>
    <rPh sb="2" eb="5">
      <t>ホウコクショ</t>
    </rPh>
    <phoneticPr fontId="22"/>
  </si>
  <si>
    <t>Ⅲ.1b.19</t>
    <phoneticPr fontId="22"/>
  </si>
  <si>
    <t>変風量システムの最小風量設定値の調整</t>
    <phoneticPr fontId="22"/>
  </si>
  <si>
    <t>全ての変風量装置VAVの最小風量設定値及びその設計風量に対する割合が、根拠書類で確認できるか。</t>
    <phoneticPr fontId="22"/>
  </si>
  <si>
    <t>運転実績データ</t>
  </si>
  <si>
    <t>Ⅱ3b.8空調機の変風量システムの導入が導入されていることを調書で確認できるか。</t>
    <phoneticPr fontId="22"/>
  </si>
  <si>
    <t>Ⅲ.1b.20</t>
    <phoneticPr fontId="22"/>
  </si>
  <si>
    <t>変風量システムのインバータ周波数下限値の調整</t>
    <rPh sb="0" eb="1">
      <t>ヘン</t>
    </rPh>
    <rPh sb="1" eb="3">
      <t>フウリョウ</t>
    </rPh>
    <rPh sb="13" eb="16">
      <t>シュウハスウ</t>
    </rPh>
    <rPh sb="16" eb="18">
      <t>カゲン</t>
    </rPh>
    <rPh sb="18" eb="19">
      <t>チ</t>
    </rPh>
    <rPh sb="20" eb="22">
      <t>チョウセイ</t>
    </rPh>
    <phoneticPr fontId="22"/>
  </si>
  <si>
    <t>Ⅱ3b.8空調機の変風量システムの導入に該当する空調機ファンのインバータ周波数下限値の調整が実施されていることを根拠書類で確認できるか。</t>
    <rPh sb="5" eb="8">
      <t>クウチョウキ</t>
    </rPh>
    <rPh sb="9" eb="10">
      <t>ヘン</t>
    </rPh>
    <rPh sb="10" eb="12">
      <t>フウリョウ</t>
    </rPh>
    <rPh sb="17" eb="19">
      <t>ドウニュウ</t>
    </rPh>
    <rPh sb="20" eb="22">
      <t>ガイトウ</t>
    </rPh>
    <rPh sb="24" eb="27">
      <t>クウチョウキ</t>
    </rPh>
    <rPh sb="36" eb="39">
      <t>シュウハスウ</t>
    </rPh>
    <rPh sb="39" eb="41">
      <t>カゲン</t>
    </rPh>
    <rPh sb="41" eb="42">
      <t>チ</t>
    </rPh>
    <rPh sb="43" eb="45">
      <t>チョウセイ</t>
    </rPh>
    <rPh sb="46" eb="48">
      <t>ジッシ</t>
    </rPh>
    <rPh sb="56" eb="58">
      <t>コンキョ</t>
    </rPh>
    <rPh sb="58" eb="60">
      <t>ショルイ</t>
    </rPh>
    <rPh sb="61" eb="63">
      <t>カクニン</t>
    </rPh>
    <phoneticPr fontId="22"/>
  </si>
  <si>
    <t>Ⅱ3b.8空調機の変風量システムが導入されていることを調書で確認できるか。</t>
    <phoneticPr fontId="22"/>
  </si>
  <si>
    <t>Ⅲ.1b.21</t>
    <phoneticPr fontId="22"/>
  </si>
  <si>
    <t>厨房外調機の換気モード切換制御の換気モード運転の適正化</t>
    <rPh sb="0" eb="2">
      <t>チュウボウ</t>
    </rPh>
    <rPh sb="2" eb="5">
      <t>ガイチョウキ</t>
    </rPh>
    <rPh sb="6" eb="8">
      <t>カンキ</t>
    </rPh>
    <rPh sb="11" eb="13">
      <t>キリカエ</t>
    </rPh>
    <rPh sb="13" eb="15">
      <t>セイギョ</t>
    </rPh>
    <rPh sb="16" eb="18">
      <t>カンキ</t>
    </rPh>
    <rPh sb="21" eb="23">
      <t>ウンテン</t>
    </rPh>
    <rPh sb="24" eb="26">
      <t>テキセイ</t>
    </rPh>
    <rPh sb="26" eb="27">
      <t>カ</t>
    </rPh>
    <phoneticPr fontId="22"/>
  </si>
  <si>
    <t>Ⅱ3b.33厨房外調機の換気モード切換制御が導入されていることを調書で確認できるか。</t>
    <phoneticPr fontId="22"/>
  </si>
  <si>
    <t>認定ガイドライン　第１号様式その15関連</t>
    <rPh sb="0" eb="2">
      <t>ニンテイ</t>
    </rPh>
    <rPh sb="9" eb="10">
      <t>ダイ</t>
    </rPh>
    <rPh sb="11" eb="12">
      <t>ゴウ</t>
    </rPh>
    <rPh sb="12" eb="14">
      <t>ヨウシキ</t>
    </rPh>
    <rPh sb="18" eb="20">
      <t>カンレン</t>
    </rPh>
    <phoneticPr fontId="22"/>
  </si>
  <si>
    <t>Ⅲ.1c.1</t>
    <phoneticPr fontId="22"/>
  </si>
  <si>
    <t>居室以外の照度条件の緩和</t>
    <rPh sb="5" eb="7">
      <t>ショウド</t>
    </rPh>
    <phoneticPr fontId="22"/>
  </si>
  <si>
    <t>間引き点灯又は調光等による照度条件の緩和の取組状況が、判断基準及び根拠書類と整合しているか。</t>
    <phoneticPr fontId="22"/>
  </si>
  <si>
    <t>Ⅲ.1c.2</t>
    <phoneticPr fontId="22"/>
  </si>
  <si>
    <t>清掃等の日常メンテナンス作業時の照明点灯時間・照度条件の適正化</t>
    <rPh sb="0" eb="3">
      <t>セイソウナド</t>
    </rPh>
    <rPh sb="4" eb="6">
      <t>ニチジョウ</t>
    </rPh>
    <rPh sb="12" eb="14">
      <t>サギョウ</t>
    </rPh>
    <phoneticPr fontId="22"/>
  </si>
  <si>
    <t>清掃や日常メンテナンス等の作業時に照明点灯時間延長の抑制又は照度条件の緩和が実施されていることを、根拠書類で確認できるか。</t>
    <rPh sb="0" eb="2">
      <t>セイソウ</t>
    </rPh>
    <rPh sb="3" eb="5">
      <t>ニチジョウ</t>
    </rPh>
    <rPh sb="11" eb="12">
      <t>ナド</t>
    </rPh>
    <rPh sb="13" eb="15">
      <t>サギョウ</t>
    </rPh>
    <rPh sb="15" eb="16">
      <t>ジ</t>
    </rPh>
    <rPh sb="17" eb="19">
      <t>ショウメイ</t>
    </rPh>
    <rPh sb="19" eb="21">
      <t>テントウ</t>
    </rPh>
    <rPh sb="21" eb="23">
      <t>ジカン</t>
    </rPh>
    <rPh sb="23" eb="25">
      <t>エンチョウ</t>
    </rPh>
    <rPh sb="26" eb="28">
      <t>ヨクセイ</t>
    </rPh>
    <rPh sb="28" eb="29">
      <t>マタ</t>
    </rPh>
    <rPh sb="30" eb="32">
      <t>ショウド</t>
    </rPh>
    <rPh sb="32" eb="34">
      <t>ジョウケン</t>
    </rPh>
    <rPh sb="35" eb="37">
      <t>カンワ</t>
    </rPh>
    <rPh sb="38" eb="40">
      <t>ジッシ</t>
    </rPh>
    <rPh sb="49" eb="51">
      <t>コンキョ</t>
    </rPh>
    <rPh sb="51" eb="53">
      <t>ショルイ</t>
    </rPh>
    <rPh sb="54" eb="56">
      <t>カクニン</t>
    </rPh>
    <phoneticPr fontId="22"/>
  </si>
  <si>
    <t>日常メンテナンス時の照明点滅方法に関するマニュアル</t>
    <phoneticPr fontId="22"/>
  </si>
  <si>
    <t>評価書の選択肢が、判断基準及び根拠書類と整合しているか。</t>
    <rPh sb="13" eb="14">
      <t>オヨ</t>
    </rPh>
    <rPh sb="15" eb="17">
      <t>コンキョ</t>
    </rPh>
    <rPh sb="17" eb="19">
      <t>ショルイ</t>
    </rPh>
    <rPh sb="20" eb="22">
      <t>セイゴウ</t>
    </rPh>
    <phoneticPr fontId="22"/>
  </si>
  <si>
    <t>Ⅲ.1c.3</t>
    <phoneticPr fontId="22"/>
  </si>
  <si>
    <t>不要期間・不要時間帯の変圧器の遮断</t>
    <rPh sb="0" eb="4">
      <t>フヨウキカン</t>
    </rPh>
    <rPh sb="5" eb="7">
      <t>フヨウ</t>
    </rPh>
    <rPh sb="7" eb="10">
      <t>ジカンタイ</t>
    </rPh>
    <rPh sb="11" eb="14">
      <t>ヘンアツキ</t>
    </rPh>
    <phoneticPr fontId="22"/>
  </si>
  <si>
    <t>遮断可能な変圧器がある場合、変圧器の遮断が実施されていることを、根拠書類で確認できるか。</t>
    <rPh sb="0" eb="2">
      <t>シャダン</t>
    </rPh>
    <rPh sb="2" eb="4">
      <t>カノウ</t>
    </rPh>
    <rPh sb="5" eb="8">
      <t>ヘンアツキ</t>
    </rPh>
    <rPh sb="11" eb="13">
      <t>バアイ</t>
    </rPh>
    <rPh sb="14" eb="17">
      <t>ヘンアツキ</t>
    </rPh>
    <rPh sb="18" eb="20">
      <t>シャダン</t>
    </rPh>
    <rPh sb="21" eb="23">
      <t>ジッシ</t>
    </rPh>
    <rPh sb="32" eb="34">
      <t>コンキョ</t>
    </rPh>
    <rPh sb="34" eb="36">
      <t>ショルイ</t>
    </rPh>
    <rPh sb="37" eb="39">
      <t>カクニン</t>
    </rPh>
    <phoneticPr fontId="22"/>
  </si>
  <si>
    <t>除外する場合、負荷がない時期や負荷が小さい夜間等に遮断可能な変圧器が無いことを、根拠書類で確認できるか。</t>
    <phoneticPr fontId="22"/>
  </si>
  <si>
    <t>Ⅲ.1c.4</t>
    <phoneticPr fontId="22"/>
  </si>
  <si>
    <t>事務室の室内照度の適正化</t>
    <rPh sb="0" eb="3">
      <t>ジムシツ</t>
    </rPh>
    <rPh sb="4" eb="6">
      <t>シツナイ</t>
    </rPh>
    <rPh sb="6" eb="8">
      <t>ショウド</t>
    </rPh>
    <rPh sb="9" eb="11">
      <t>テキセイ</t>
    </rPh>
    <rPh sb="11" eb="12">
      <t>カ</t>
    </rPh>
    <phoneticPr fontId="22"/>
  </si>
  <si>
    <t>主たる事務室の室内照度が概ね500lx以下になるように、室内照度の適正化が実施されていることを、根拠書類で確認できるか。</t>
    <phoneticPr fontId="22"/>
  </si>
  <si>
    <t>サンプリングした事務室で、概ね500lx以下に設定されていることを、現地で確認できるか。</t>
    <phoneticPr fontId="22"/>
  </si>
  <si>
    <t>Ⅲ.1c.5</t>
    <phoneticPr fontId="22"/>
  </si>
  <si>
    <t>事務室の照度条件の緩和</t>
    <rPh sb="0" eb="3">
      <t>ジムシツ</t>
    </rPh>
    <rPh sb="4" eb="6">
      <t>ショウド</t>
    </rPh>
    <rPh sb="6" eb="8">
      <t>ジョウケン</t>
    </rPh>
    <rPh sb="9" eb="11">
      <t>カンワ</t>
    </rPh>
    <phoneticPr fontId="22"/>
  </si>
  <si>
    <t>主たる事務室の室内照度が概ね300lx以下になるように、照度条件の緩和が実施されていることを、根拠書類で確認できるか。</t>
    <phoneticPr fontId="22"/>
  </si>
  <si>
    <t>運転操作マニュアル</t>
  </si>
  <si>
    <t>サンプリングした事務室で、概ね300lx以下に設定されていることを、現地で確認できるか。</t>
    <phoneticPr fontId="22"/>
  </si>
  <si>
    <t>Ⅲ.1c.6</t>
  </si>
  <si>
    <t>時間外等の照明点灯エリアの集約化</t>
    <phoneticPr fontId="22"/>
  </si>
  <si>
    <t>時間外等の照明点灯エリアを集約する工夫が行われ、判断基準及び根拠書類と整合しているか。</t>
    <phoneticPr fontId="22"/>
  </si>
  <si>
    <t>集約化のルールを定めた文書</t>
    <phoneticPr fontId="22"/>
  </si>
  <si>
    <t>啓発活動に係る資料</t>
    <phoneticPr fontId="22"/>
  </si>
  <si>
    <t>時間外等に、人が居るエリアのみ点灯する対策や啓発活動のみの場合が評価されていないか。</t>
    <rPh sb="0" eb="4">
      <t>ジカンガイナド</t>
    </rPh>
    <rPh sb="6" eb="7">
      <t>ヒト</t>
    </rPh>
    <rPh sb="8" eb="9">
      <t>イ</t>
    </rPh>
    <rPh sb="15" eb="17">
      <t>テントウ</t>
    </rPh>
    <rPh sb="19" eb="21">
      <t>タイサク</t>
    </rPh>
    <rPh sb="22" eb="24">
      <t>ケイハツ</t>
    </rPh>
    <rPh sb="24" eb="26">
      <t>カツドウ</t>
    </rPh>
    <rPh sb="29" eb="31">
      <t>バアイ</t>
    </rPh>
    <rPh sb="32" eb="34">
      <t>ヒョウカ</t>
    </rPh>
    <phoneticPr fontId="22"/>
  </si>
  <si>
    <t>Ⅲ.1c.7</t>
    <phoneticPr fontId="22"/>
  </si>
  <si>
    <t>人感センサーのタイマー設定時間の適正化</t>
    <phoneticPr fontId="22"/>
  </si>
  <si>
    <t>主たる便所の50%以上で実施されていることを、根拠書類で確認できるか。</t>
    <phoneticPr fontId="22"/>
  </si>
  <si>
    <t>調整作業報告書</t>
    <phoneticPr fontId="22"/>
  </si>
  <si>
    <t>d.</t>
    <phoneticPr fontId="22"/>
  </si>
  <si>
    <t>給排水・給湯設備</t>
    <rPh sb="0" eb="1">
      <t>キュウ</t>
    </rPh>
    <rPh sb="1" eb="3">
      <t>ハイスイ</t>
    </rPh>
    <rPh sb="4" eb="6">
      <t>キュウトウ</t>
    </rPh>
    <rPh sb="6" eb="8">
      <t>セツビ</t>
    </rPh>
    <phoneticPr fontId="22"/>
  </si>
  <si>
    <t>Ⅲ.1d.1</t>
  </si>
  <si>
    <t>給水圧力の管理</t>
    <rPh sb="0" eb="2">
      <t>キュウスイ</t>
    </rPh>
    <rPh sb="2" eb="4">
      <t>アツリョク</t>
    </rPh>
    <rPh sb="5" eb="7">
      <t>カンリ</t>
    </rPh>
    <phoneticPr fontId="22"/>
  </si>
  <si>
    <t>給水ポンプユニットの設定圧力が調整され、判断基準及び根拠書類と整合しているか。</t>
    <phoneticPr fontId="22"/>
  </si>
  <si>
    <t>点検記録表</t>
    <rPh sb="0" eb="2">
      <t>テンケン</t>
    </rPh>
    <rPh sb="2" eb="4">
      <t>キロク</t>
    </rPh>
    <rPh sb="4" eb="5">
      <t>オモテ</t>
    </rPh>
    <phoneticPr fontId="22"/>
  </si>
  <si>
    <t>除外する場合、給水ポンプユニットが無いことを、根拠書類で確認できるか。</t>
    <rPh sb="17" eb="18">
      <t>ナ</t>
    </rPh>
    <phoneticPr fontId="22"/>
  </si>
  <si>
    <t>Ⅲ.1d.2</t>
  </si>
  <si>
    <t>貯湯温度設定の緩和</t>
    <rPh sb="0" eb="1">
      <t>チョ</t>
    </rPh>
    <rPh sb="1" eb="2">
      <t>ユ</t>
    </rPh>
    <rPh sb="2" eb="4">
      <t>オンド</t>
    </rPh>
    <rPh sb="4" eb="6">
      <t>セッテイ</t>
    </rPh>
    <rPh sb="7" eb="9">
      <t>カンワ</t>
    </rPh>
    <phoneticPr fontId="22"/>
  </si>
  <si>
    <t>全ての中央給湯方式の貯湯槽で、貯湯温度が60℃に設定されていることを、根拠書類で確認できるか。</t>
    <phoneticPr fontId="22"/>
  </si>
  <si>
    <t>除外する場合、中央給湯方式の貯湯槽が無いことを、根拠書類で確認できるか。</t>
    <phoneticPr fontId="22"/>
  </si>
  <si>
    <t>Ⅲ.1d.3</t>
  </si>
  <si>
    <t>揚水ポンプのバルブの開度調整</t>
    <rPh sb="0" eb="2">
      <t>ヨウスイ</t>
    </rPh>
    <rPh sb="10" eb="12">
      <t>カイド</t>
    </rPh>
    <rPh sb="12" eb="14">
      <t>チョウセイ</t>
    </rPh>
    <phoneticPr fontId="22"/>
  </si>
  <si>
    <t>全ての揚水ポンプ回りのバルブ開度が80％以上に調整されていることを、根拠書類で確認できるか。</t>
    <phoneticPr fontId="22"/>
  </si>
  <si>
    <t>現地写真</t>
    <rPh sb="0" eb="2">
      <t>ゲンチ</t>
    </rPh>
    <rPh sb="2" eb="4">
      <t>シャシン</t>
    </rPh>
    <phoneticPr fontId="22"/>
  </si>
  <si>
    <t>除外する場合、揚水ポンプが無いことを、調書で確認できるか。</t>
    <rPh sb="13" eb="14">
      <t>ナ</t>
    </rPh>
    <phoneticPr fontId="22"/>
  </si>
  <si>
    <t>Ⅲ.1d.4</t>
  </si>
  <si>
    <t>洗浄便座暖房の夏季停止</t>
    <rPh sb="8" eb="9">
      <t>キ</t>
    </rPh>
    <rPh sb="9" eb="11">
      <t>テイシ</t>
    </rPh>
    <phoneticPr fontId="22"/>
  </si>
  <si>
    <t>主たる便所の洗浄便座及び暖房便座数の80％以上で、暖房の夏季停止が実施されていることを、根拠書類で確認できるか。</t>
    <phoneticPr fontId="22"/>
  </si>
  <si>
    <t>除外する場合、主たる便所に洗浄便座及び暖房便座が無いことを、根拠書類で確認できるか。</t>
    <phoneticPr fontId="22"/>
  </si>
  <si>
    <t>Ⅲ.1d.5</t>
  </si>
  <si>
    <t>給水・給湯バルブの調整</t>
    <rPh sb="0" eb="2">
      <t>キュウスイ</t>
    </rPh>
    <rPh sb="3" eb="5">
      <t>キュウトウ</t>
    </rPh>
    <rPh sb="9" eb="11">
      <t>チョウセイ</t>
    </rPh>
    <phoneticPr fontId="22"/>
  </si>
  <si>
    <t>全ての水栓で適正な水量となるように、給水及び給湯の分岐バルブ又は止水栓が調整されていることを、根拠書類で確認できるか。</t>
    <phoneticPr fontId="22"/>
  </si>
  <si>
    <t>Ⅲ.1d.6</t>
  </si>
  <si>
    <t>給湯温度設定の緩和</t>
    <rPh sb="0" eb="2">
      <t>キュウトウ</t>
    </rPh>
    <rPh sb="2" eb="4">
      <t>オンド</t>
    </rPh>
    <rPh sb="4" eb="6">
      <t>セッテイ</t>
    </rPh>
    <rPh sb="7" eb="9">
      <t>カンワ</t>
    </rPh>
    <phoneticPr fontId="22"/>
  </si>
  <si>
    <t>主たる便所の洗面器数の50％以上で、給湯温度設定の緩和が実施され、判断基準及び根拠書類と整合しているか。</t>
    <phoneticPr fontId="22"/>
  </si>
  <si>
    <t>給湯温度設定一覧表</t>
    <rPh sb="0" eb="2">
      <t>キュウトウ</t>
    </rPh>
    <rPh sb="2" eb="4">
      <t>オンド</t>
    </rPh>
    <rPh sb="4" eb="6">
      <t>セッテイ</t>
    </rPh>
    <rPh sb="6" eb="8">
      <t>イチラン</t>
    </rPh>
    <rPh sb="8" eb="9">
      <t>ヒョウ</t>
    </rPh>
    <phoneticPr fontId="22"/>
  </si>
  <si>
    <t>除外する場合、主たる便所の洗面器数の50%以上で給湯が無いこと、又は中央給湯方式で温度調整弁が無いことを、根拠書類で確認できるか。</t>
    <phoneticPr fontId="22"/>
  </si>
  <si>
    <t>Ⅲ.1d.7</t>
  </si>
  <si>
    <t>貯湯式電気温水器の夜間・休日の電源停止</t>
    <phoneticPr fontId="22"/>
  </si>
  <si>
    <t>貯湯式電気温水器数の50％以上で、スケジュール制御又はタイマーによる夜間及び休日の電源停止が実施されていることを、根拠書類で確認できるか。</t>
    <rPh sb="0" eb="1">
      <t>チョ</t>
    </rPh>
    <rPh sb="1" eb="2">
      <t>ユ</t>
    </rPh>
    <rPh sb="2" eb="3">
      <t>シキ</t>
    </rPh>
    <rPh sb="3" eb="5">
      <t>デンキ</t>
    </rPh>
    <rPh sb="5" eb="8">
      <t>オンスイキ</t>
    </rPh>
    <rPh sb="8" eb="9">
      <t>カズ</t>
    </rPh>
    <rPh sb="13" eb="15">
      <t>イジョウ</t>
    </rPh>
    <rPh sb="23" eb="25">
      <t>セイギョ</t>
    </rPh>
    <rPh sb="25" eb="26">
      <t>マタ</t>
    </rPh>
    <rPh sb="34" eb="36">
      <t>ヤカン</t>
    </rPh>
    <rPh sb="36" eb="37">
      <t>オヨ</t>
    </rPh>
    <rPh sb="38" eb="40">
      <t>キュウジツ</t>
    </rPh>
    <rPh sb="41" eb="43">
      <t>デンゲン</t>
    </rPh>
    <rPh sb="43" eb="45">
      <t>テイシ</t>
    </rPh>
    <rPh sb="46" eb="48">
      <t>ジッシ</t>
    </rPh>
    <rPh sb="57" eb="59">
      <t>コンキョ</t>
    </rPh>
    <rPh sb="59" eb="61">
      <t>ショルイ</t>
    </rPh>
    <rPh sb="62" eb="64">
      <t>カクニン</t>
    </rPh>
    <phoneticPr fontId="22"/>
  </si>
  <si>
    <t>除外する場合、貯湯式電気温水器が無いことを、根拠書類で確認できるか。</t>
    <phoneticPr fontId="22"/>
  </si>
  <si>
    <t>Ⅲ.1d.8</t>
  </si>
  <si>
    <t>便所洗面給湯の給湯中止又は給湯期間の短縮</t>
    <rPh sb="0" eb="2">
      <t>ベンジョ</t>
    </rPh>
    <rPh sb="2" eb="4">
      <t>センメン</t>
    </rPh>
    <rPh sb="4" eb="6">
      <t>キュウトウ</t>
    </rPh>
    <rPh sb="7" eb="9">
      <t>キュウトウ</t>
    </rPh>
    <rPh sb="9" eb="11">
      <t>チュウシ</t>
    </rPh>
    <rPh sb="11" eb="12">
      <t>マタ</t>
    </rPh>
    <phoneticPr fontId="22"/>
  </si>
  <si>
    <t>主たる便所の洗面器数の80％以上で、給湯中止又は給湯期間の短縮が実施され、判断基準及び根拠書類と整合しているか。</t>
    <phoneticPr fontId="22"/>
  </si>
  <si>
    <t>Ⅲ.1d.9</t>
  </si>
  <si>
    <t>給湯不要時間帯の給湯循環ポンプの停止</t>
    <rPh sb="2" eb="4">
      <t>フヨウ</t>
    </rPh>
    <rPh sb="8" eb="10">
      <t>キュウトウ</t>
    </rPh>
    <phoneticPr fontId="22"/>
  </si>
  <si>
    <t>給湯不要時間帯のある系統の全ての給湯循環ポンプの停止が実施されていることを、根拠書類で確認できるか。</t>
    <rPh sb="0" eb="2">
      <t>キュウトウ</t>
    </rPh>
    <rPh sb="2" eb="4">
      <t>フヨウ</t>
    </rPh>
    <rPh sb="4" eb="7">
      <t>ジカンタイ</t>
    </rPh>
    <rPh sb="10" eb="12">
      <t>ケイトウ</t>
    </rPh>
    <rPh sb="13" eb="14">
      <t>スベ</t>
    </rPh>
    <rPh sb="16" eb="18">
      <t>キュウトウ</t>
    </rPh>
    <rPh sb="18" eb="20">
      <t>ジュンカン</t>
    </rPh>
    <rPh sb="24" eb="26">
      <t>テイシ</t>
    </rPh>
    <rPh sb="27" eb="29">
      <t>ジッシ</t>
    </rPh>
    <rPh sb="38" eb="40">
      <t>コンキョ</t>
    </rPh>
    <rPh sb="40" eb="42">
      <t>ショルイ</t>
    </rPh>
    <rPh sb="43" eb="45">
      <t>カクニン</t>
    </rPh>
    <phoneticPr fontId="22"/>
  </si>
  <si>
    <t>除外する場合、給湯循環ポンプが無いこと、又は全ての系統が24時間利用であることを、根拠書類で確認できるか。</t>
    <phoneticPr fontId="22"/>
  </si>
  <si>
    <t>e.</t>
    <phoneticPr fontId="22"/>
  </si>
  <si>
    <t>Ⅲ.1e.1</t>
  </si>
  <si>
    <t>夜間・休日等のエレベーターの運転台数の削減</t>
    <rPh sb="3" eb="5">
      <t>キュウジツ</t>
    </rPh>
    <rPh sb="5" eb="6">
      <t>ナド</t>
    </rPh>
    <phoneticPr fontId="22"/>
  </si>
  <si>
    <t>夜間・休日等のエレベーターの運転台数の削減が実施され、判断基準及び根拠書類と整合しているか。</t>
    <phoneticPr fontId="22"/>
  </si>
  <si>
    <t>除外する場合、エレベーターが無いことを、根拠書類で確認できるか。</t>
    <phoneticPr fontId="22"/>
  </si>
  <si>
    <t>Ⅲ.1e.2</t>
  </si>
  <si>
    <t>エレベーターかご内の空調設定温度の緩和</t>
    <rPh sb="10" eb="11">
      <t>クウ</t>
    </rPh>
    <rPh sb="11" eb="12">
      <t>チョウ</t>
    </rPh>
    <rPh sb="12" eb="14">
      <t>セッテイ</t>
    </rPh>
    <phoneticPr fontId="22"/>
  </si>
  <si>
    <t>夏季のエレベーターかご内の空調設定温度の緩和が実施され、判断基準及び根拠書類と整合しているか。</t>
    <phoneticPr fontId="22"/>
  </si>
  <si>
    <t>f.</t>
    <phoneticPr fontId="22"/>
  </si>
  <si>
    <t>その他</t>
    <rPh sb="2" eb="3">
      <t>タ</t>
    </rPh>
    <phoneticPr fontId="22"/>
  </si>
  <si>
    <t>Ⅲ.1f.1</t>
  </si>
  <si>
    <t>外部に面している出入口の開閉の管理</t>
    <rPh sb="0" eb="2">
      <t>ガイブ</t>
    </rPh>
    <rPh sb="3" eb="4">
      <t>メン</t>
    </rPh>
    <rPh sb="8" eb="10">
      <t>デイ</t>
    </rPh>
    <rPh sb="10" eb="11">
      <t>グチ</t>
    </rPh>
    <rPh sb="12" eb="14">
      <t>カイヘイ</t>
    </rPh>
    <phoneticPr fontId="22"/>
  </si>
  <si>
    <t>冷房時及び暖房時に、外部に面している出入口の開閉が適正に管理され、判断基準及び根拠書類と整合しているか。</t>
    <rPh sb="0" eb="2">
      <t>レイボウ</t>
    </rPh>
    <rPh sb="2" eb="3">
      <t>ドキ</t>
    </rPh>
    <rPh sb="3" eb="4">
      <t>オヨ</t>
    </rPh>
    <rPh sb="5" eb="8">
      <t>ダンボウジ</t>
    </rPh>
    <rPh sb="10" eb="12">
      <t>ガイブ</t>
    </rPh>
    <rPh sb="13" eb="14">
      <t>メン</t>
    </rPh>
    <rPh sb="18" eb="21">
      <t>デイリグチ</t>
    </rPh>
    <rPh sb="22" eb="24">
      <t>カイヘイ</t>
    </rPh>
    <rPh sb="25" eb="27">
      <t>テキセイ</t>
    </rPh>
    <rPh sb="28" eb="30">
      <t>カンリ</t>
    </rPh>
    <rPh sb="33" eb="35">
      <t>ハンダン</t>
    </rPh>
    <rPh sb="35" eb="37">
      <t>キジュン</t>
    </rPh>
    <rPh sb="37" eb="38">
      <t>オヨ</t>
    </rPh>
    <rPh sb="39" eb="41">
      <t>コンキョ</t>
    </rPh>
    <rPh sb="41" eb="43">
      <t>ショルイ</t>
    </rPh>
    <rPh sb="44" eb="46">
      <t>セイゴウ</t>
    </rPh>
    <phoneticPr fontId="22"/>
  </si>
  <si>
    <t>主たる動線の全出入口数に対する割合を、根拠書類で確認できるか。</t>
    <phoneticPr fontId="22"/>
  </si>
  <si>
    <t>Ⅲ.1f.2</t>
    <phoneticPr fontId="22"/>
  </si>
  <si>
    <t>非稼働エリアのエア供給弁の閉止</t>
    <rPh sb="0" eb="1">
      <t>ヒ</t>
    </rPh>
    <rPh sb="1" eb="3">
      <t>カドウ</t>
    </rPh>
    <rPh sb="9" eb="11">
      <t>キョウキュウ</t>
    </rPh>
    <rPh sb="11" eb="12">
      <t>ベン</t>
    </rPh>
    <phoneticPr fontId="22"/>
  </si>
  <si>
    <t>エアコンプレッサーから非稼動エリアに分岐するエア供給弁の全てが閉止されていることを、根拠書類で確認できるか。</t>
    <rPh sb="11" eb="12">
      <t>ヒ</t>
    </rPh>
    <rPh sb="12" eb="14">
      <t>カドウ</t>
    </rPh>
    <rPh sb="18" eb="20">
      <t>ブンキ</t>
    </rPh>
    <rPh sb="24" eb="26">
      <t>キョウキュウ</t>
    </rPh>
    <rPh sb="26" eb="27">
      <t>ベン</t>
    </rPh>
    <rPh sb="28" eb="29">
      <t>スベ</t>
    </rPh>
    <rPh sb="31" eb="33">
      <t>ヘイシ</t>
    </rPh>
    <rPh sb="42" eb="44">
      <t>コンキョ</t>
    </rPh>
    <rPh sb="44" eb="46">
      <t>ショルイ</t>
    </rPh>
    <rPh sb="47" eb="49">
      <t>カクニン</t>
    </rPh>
    <phoneticPr fontId="22"/>
  </si>
  <si>
    <t>除外する場合、単相電源又は可搬式を除くエアコンプレッサーが無いこと、又は非稼動エリアが無いことを、根拠書類で確認できるか。</t>
    <phoneticPr fontId="22"/>
  </si>
  <si>
    <t>Ⅲ.1f.3</t>
    <phoneticPr fontId="22"/>
  </si>
  <si>
    <t>非使用時間帯のエアコンプレッサーの停止</t>
    <rPh sb="0" eb="1">
      <t>ヒ</t>
    </rPh>
    <rPh sb="1" eb="3">
      <t>シヨウ</t>
    </rPh>
    <rPh sb="3" eb="5">
      <t>ジカン</t>
    </rPh>
    <rPh sb="5" eb="6">
      <t>タイ</t>
    </rPh>
    <phoneticPr fontId="22"/>
  </si>
  <si>
    <t>非使用時間帯にエアコンプレッサーが停止されていることを、根拠書類で確認できるか。</t>
    <phoneticPr fontId="22"/>
  </si>
  <si>
    <t>除外する場合、単相電源又は可搬式を除くエアコンプレッサーが無いこと、又は非使用時間帯が無いことを、根拠書類で確認できるか。</t>
    <phoneticPr fontId="22"/>
  </si>
  <si>
    <t>Ⅲ.1f.4</t>
    <phoneticPr fontId="22"/>
  </si>
  <si>
    <t>エアコンプレッサーの設定圧力の適正化</t>
    <rPh sb="10" eb="12">
      <t>セッテイ</t>
    </rPh>
    <rPh sb="12" eb="14">
      <t>アツリョク</t>
    </rPh>
    <phoneticPr fontId="22"/>
  </si>
  <si>
    <t>単相電源又は可搬式を除く全てのエアコンプレッサーの設定圧力が、エア使用端の最大必要圧力より＋0.1MPa以下に調整されていることを、根拠書類で確認できるか。</t>
    <phoneticPr fontId="22"/>
  </si>
  <si>
    <t>除外する場合、単相電源又は可搬式を除くエアコンプレッサーが無いことを、根拠書類で確認できるか。</t>
    <phoneticPr fontId="22"/>
  </si>
  <si>
    <t>Ⅲ.1f.5</t>
    <phoneticPr fontId="22"/>
  </si>
  <si>
    <t>エアコンプレッサー吸入空気温度の管理</t>
    <rPh sb="9" eb="11">
      <t>キュウニュウ</t>
    </rPh>
    <phoneticPr fontId="22"/>
  </si>
  <si>
    <t>単相電源又は可搬式を除く全てのエアコンプレッサーに対して、吸入空気温度が外気温度＋5℃以下に管理されていることを、根拠書類で確認できるか。</t>
    <phoneticPr fontId="22"/>
  </si>
  <si>
    <t>Ⅲ.1f.6</t>
    <phoneticPr fontId="22"/>
  </si>
  <si>
    <t>冷凍・冷蔵設備冷却器の除霜（デフロスト）の実施</t>
    <rPh sb="3" eb="5">
      <t>レイゾウ</t>
    </rPh>
    <rPh sb="5" eb="7">
      <t>セツビ</t>
    </rPh>
    <phoneticPr fontId="22"/>
  </si>
  <si>
    <t>設置面積が1.6㎡以上の冷凍・冷蔵設備冷却器の除霜（デフロスト）が実施されていることを、根拠書類で確認できるか。</t>
    <phoneticPr fontId="22"/>
  </si>
  <si>
    <t>除外する場合、冷凍・冷蔵設備が無いことを、根拠書類で確認できるか。</t>
    <phoneticPr fontId="22"/>
  </si>
  <si>
    <t>Ⅲ.1f.7</t>
    <phoneticPr fontId="22"/>
  </si>
  <si>
    <t>情報通信施設のPUEの実績</t>
    <phoneticPr fontId="22"/>
  </si>
  <si>
    <t>前年度のPUEの実績値を、根拠書類で確認できるか。</t>
    <phoneticPr fontId="22"/>
  </si>
  <si>
    <t>除外する場合、主たる用途が情報通信施設以外であるか。</t>
    <phoneticPr fontId="22"/>
  </si>
  <si>
    <t>Ⅲ.2a.1</t>
  </si>
  <si>
    <t>熱源機器の点検・清掃</t>
    <phoneticPr fontId="22"/>
  </si>
  <si>
    <t>冷凍機のコンデンサ又はエバポレータの清掃、燃焼機器の伝熱面の清掃及びスケール除去、バーナーノズルの点検の頻度が、判断基準及び根拠書類と整合しているか。</t>
    <rPh sb="9" eb="10">
      <t>マタ</t>
    </rPh>
    <phoneticPr fontId="22"/>
  </si>
  <si>
    <t>保守・点検報告書</t>
    <phoneticPr fontId="22"/>
  </si>
  <si>
    <t>点検記録表</t>
  </si>
  <si>
    <t>除外する場合、熱源機器が無いことを、根拠書類で確認できるか。</t>
    <rPh sb="7" eb="9">
      <t>ネツゲン</t>
    </rPh>
    <rPh sb="9" eb="11">
      <t>キキ</t>
    </rPh>
    <phoneticPr fontId="22"/>
  </si>
  <si>
    <t>Ⅲ.2a.2</t>
  </si>
  <si>
    <t>冷却水の適正な水質管理及び冷却塔の充填材の清掃</t>
    <phoneticPr fontId="22"/>
  </si>
  <si>
    <t>冷却水の適正な水質管理及び冷却塔の充填材の清掃が適切な頻度で実施され、判断基準及び根拠書類と整合しているか。</t>
    <phoneticPr fontId="22"/>
  </si>
  <si>
    <t>除外する場合、冷却塔が無いことを、根拠書類で確認できるか。</t>
    <phoneticPr fontId="22"/>
  </si>
  <si>
    <t>Ⅲ.2a.3</t>
    <phoneticPr fontId="22"/>
  </si>
  <si>
    <t>熱源用制御機器の点検及び制御バルブ等の作動チェック</t>
    <phoneticPr fontId="22"/>
  </si>
  <si>
    <t>熱源用制御機器の点検及び制御バルブ等の作動チェックが適切な頻度で実施され、判断基準及び根拠書類と整合しているか。</t>
    <phoneticPr fontId="22"/>
  </si>
  <si>
    <t>除外する場合、熱源用制御機器及び制御バルブ等が無いことを、根拠書類で確認できるか。</t>
    <rPh sb="7" eb="10">
      <t>ネツゲンヨウ</t>
    </rPh>
    <rPh sb="10" eb="12">
      <t>セイギョ</t>
    </rPh>
    <rPh sb="12" eb="14">
      <t>キキ</t>
    </rPh>
    <rPh sb="14" eb="15">
      <t>オヨ</t>
    </rPh>
    <rPh sb="16" eb="18">
      <t>セイギョ</t>
    </rPh>
    <rPh sb="21" eb="22">
      <t>ナド</t>
    </rPh>
    <rPh sb="23" eb="24">
      <t>ナ</t>
    </rPh>
    <rPh sb="29" eb="31">
      <t>コンキョ</t>
    </rPh>
    <rPh sb="31" eb="33">
      <t>ショルイ</t>
    </rPh>
    <phoneticPr fontId="22"/>
  </si>
  <si>
    <t>Ⅲ.2a.4</t>
    <phoneticPr fontId="22"/>
  </si>
  <si>
    <t>熱交換器の清掃</t>
    <rPh sb="0" eb="1">
      <t>ネツ</t>
    </rPh>
    <rPh sb="1" eb="3">
      <t>コウカン</t>
    </rPh>
    <rPh sb="3" eb="4">
      <t>キ</t>
    </rPh>
    <phoneticPr fontId="22"/>
  </si>
  <si>
    <t>熱交換器（プレート形を含む。）の清掃の頻度が、判断基準及び根拠書類と整合しているか。</t>
  </si>
  <si>
    <t>Ⅲ.2a.5</t>
    <phoneticPr fontId="22"/>
  </si>
  <si>
    <t>蒸気配管・バルブ・スチームトラップからの漏れ点検</t>
    <rPh sb="0" eb="2">
      <t>ジョウキ</t>
    </rPh>
    <rPh sb="2" eb="4">
      <t>ハイカン</t>
    </rPh>
    <rPh sb="20" eb="21">
      <t>モ</t>
    </rPh>
    <rPh sb="22" eb="24">
      <t>テンケン</t>
    </rPh>
    <phoneticPr fontId="22"/>
  </si>
  <si>
    <t>蒸気配管、バルブ等からの漏れ点検、及びスチームトラップの点検が適切な頻度で実施され、判断基準及び根拠書類と整合しているか。</t>
    <phoneticPr fontId="22"/>
  </si>
  <si>
    <t>除外する場合、蒸気配管が無いことを、根拠書類で確認できるか。</t>
    <phoneticPr fontId="22"/>
  </si>
  <si>
    <t>Ⅲ.2a.6</t>
    <phoneticPr fontId="22"/>
  </si>
  <si>
    <t>熱源機器のメーカーによる遠隔監視</t>
    <rPh sb="0" eb="2">
      <t>ネツゲン</t>
    </rPh>
    <rPh sb="2" eb="4">
      <t>キキ</t>
    </rPh>
    <rPh sb="12" eb="14">
      <t>エンカク</t>
    </rPh>
    <phoneticPr fontId="22"/>
  </si>
  <si>
    <t>いずれかの熱源機器でメーカーによる遠隔監視が実施されていることを、根拠書類で確認できるか。</t>
    <phoneticPr fontId="22"/>
  </si>
  <si>
    <t>遠隔監視契約書</t>
    <phoneticPr fontId="22"/>
  </si>
  <si>
    <t>遠隔監視報告書</t>
    <phoneticPr fontId="22"/>
  </si>
  <si>
    <t>Ⅲ.2b.1</t>
    <phoneticPr fontId="22"/>
  </si>
  <si>
    <t>空調機・ファンコイルユニット等のフィルターの清浄</t>
    <phoneticPr fontId="22"/>
  </si>
  <si>
    <t>空調機、パッケージ形空調機、ファンコイルユニット及びファンのフィルターの清浄が適切な頻度で実施され、判断基準及び根拠書類と整合しているか。</t>
    <phoneticPr fontId="22"/>
  </si>
  <si>
    <t>Ⅲ.2b.2</t>
    <phoneticPr fontId="22"/>
  </si>
  <si>
    <t>センサー類の精度チェック及び制御ダンパ等の作動チェック</t>
    <phoneticPr fontId="22"/>
  </si>
  <si>
    <t>センサー類の精度のチェック及び制御ダンパ等の作動チェックが適切な頻度で実施され、判断基準及び根拠書類と整合しているか。</t>
    <phoneticPr fontId="22"/>
  </si>
  <si>
    <t>除外する場合、センサー類及び制御ダンパ等が無いことを、根拠書類で確認できるか。</t>
    <phoneticPr fontId="22"/>
  </si>
  <si>
    <t>Ⅲ.2b.3</t>
    <phoneticPr fontId="22"/>
  </si>
  <si>
    <t>空調機・ファンコイルユニット等のコイルフィンの清浄</t>
    <rPh sb="14" eb="15">
      <t>ナド</t>
    </rPh>
    <phoneticPr fontId="22"/>
  </si>
  <si>
    <t>空調機、パッケージ形空調機又はファンコイルユニットのコイルフィンの清浄の頻度が、判断基準及び根拠書類と整合しているか。</t>
    <rPh sb="0" eb="3">
      <t>クウチョウキ</t>
    </rPh>
    <rPh sb="9" eb="10">
      <t>ケイ</t>
    </rPh>
    <rPh sb="10" eb="13">
      <t>クウチョウキ</t>
    </rPh>
    <rPh sb="13" eb="14">
      <t>マタ</t>
    </rPh>
    <rPh sb="33" eb="35">
      <t>ショウジョウ</t>
    </rPh>
    <rPh sb="36" eb="38">
      <t>ヒンド</t>
    </rPh>
    <rPh sb="40" eb="42">
      <t>ハンダン</t>
    </rPh>
    <rPh sb="42" eb="44">
      <t>キジュン</t>
    </rPh>
    <rPh sb="44" eb="45">
      <t>オヨ</t>
    </rPh>
    <rPh sb="46" eb="48">
      <t>コンキョ</t>
    </rPh>
    <rPh sb="48" eb="50">
      <t>ショルイ</t>
    </rPh>
    <rPh sb="51" eb="53">
      <t>セイゴウ</t>
    </rPh>
    <phoneticPr fontId="22"/>
  </si>
  <si>
    <t>Ⅲ.2b.4</t>
    <phoneticPr fontId="22"/>
  </si>
  <si>
    <t>パッケージ屋外機のフィンコイル洗浄</t>
    <rPh sb="5" eb="7">
      <t>オクガイ</t>
    </rPh>
    <rPh sb="7" eb="8">
      <t>キ</t>
    </rPh>
    <phoneticPr fontId="22"/>
  </si>
  <si>
    <t>パッケージ形空調機の屋外機のコイルフィンの洗浄の頻度が、判断基準及び根拠書類と整合しているか。</t>
    <phoneticPr fontId="22"/>
  </si>
  <si>
    <t>除外する場合、パッケージ形空調機の屋外機が無いことを、根拠書類で確認できるか。</t>
    <phoneticPr fontId="22"/>
  </si>
  <si>
    <t>Ⅲ.2b.5</t>
    <phoneticPr fontId="22"/>
  </si>
  <si>
    <t>省エネファンベルトへの交換</t>
    <rPh sb="11" eb="13">
      <t>コウカン</t>
    </rPh>
    <phoneticPr fontId="22"/>
  </si>
  <si>
    <t>空調機及びファンのベルト駆動ファンの省エネファンベルトへの交換を、根拠書類で確認できるか。</t>
    <rPh sb="0" eb="3">
      <t>クウチョウキ</t>
    </rPh>
    <rPh sb="3" eb="4">
      <t>オヨ</t>
    </rPh>
    <rPh sb="12" eb="14">
      <t>クドウ</t>
    </rPh>
    <rPh sb="18" eb="19">
      <t>ショウ</t>
    </rPh>
    <rPh sb="29" eb="31">
      <t>コウカン</t>
    </rPh>
    <rPh sb="33" eb="35">
      <t>コンキョ</t>
    </rPh>
    <rPh sb="35" eb="37">
      <t>ショルイ</t>
    </rPh>
    <rPh sb="38" eb="40">
      <t>カクニン</t>
    </rPh>
    <phoneticPr fontId="22"/>
  </si>
  <si>
    <t>ベルト駆動ファン全台数に対する割合を、根拠書類で確認できるか。</t>
    <phoneticPr fontId="22"/>
  </si>
  <si>
    <t>除外する場合、ベルト駆動ファンが無いことを、根拠書類で確認できるか。</t>
    <rPh sb="0" eb="2">
      <t>ジョガイ</t>
    </rPh>
    <rPh sb="4" eb="6">
      <t>バアイ</t>
    </rPh>
    <rPh sb="10" eb="12">
      <t>クドウ</t>
    </rPh>
    <rPh sb="16" eb="17">
      <t>ナ</t>
    </rPh>
    <rPh sb="22" eb="24">
      <t>コンキョ</t>
    </rPh>
    <rPh sb="24" eb="26">
      <t>ショルイ</t>
    </rPh>
    <rPh sb="27" eb="29">
      <t>カクニン</t>
    </rPh>
    <phoneticPr fontId="22"/>
  </si>
  <si>
    <t>Ⅲ.2b.6</t>
    <phoneticPr fontId="22"/>
  </si>
  <si>
    <t>パッケージ形空調機のメーカーによる遠隔監視</t>
    <rPh sb="5" eb="6">
      <t>カタ</t>
    </rPh>
    <rPh sb="6" eb="7">
      <t>クウ</t>
    </rPh>
    <rPh sb="7" eb="8">
      <t>チョウ</t>
    </rPh>
    <rPh sb="8" eb="9">
      <t>キ</t>
    </rPh>
    <phoneticPr fontId="22"/>
  </si>
  <si>
    <t>パッケージ形空調機のメーカー等による遠隔監視が実施され、判断基準及び根拠書類と整合しているか。</t>
    <phoneticPr fontId="22"/>
  </si>
  <si>
    <t>認定ガイドライン　第１号様式その15，その16関連</t>
    <rPh sb="0" eb="2">
      <t>ニンテイ</t>
    </rPh>
    <rPh sb="9" eb="10">
      <t>ダイ</t>
    </rPh>
    <rPh sb="11" eb="12">
      <t>ゴウ</t>
    </rPh>
    <rPh sb="12" eb="14">
      <t>ヨウシキ</t>
    </rPh>
    <rPh sb="23" eb="25">
      <t>カンレン</t>
    </rPh>
    <phoneticPr fontId="22"/>
  </si>
  <si>
    <t>Ⅲ.2c.1</t>
  </si>
  <si>
    <t>照明用制御設備の作動チェック</t>
    <rPh sb="0" eb="2">
      <t>ショウメイ</t>
    </rPh>
    <rPh sb="2" eb="3">
      <t>ヨウ</t>
    </rPh>
    <rPh sb="3" eb="5">
      <t>セイギョ</t>
    </rPh>
    <rPh sb="5" eb="7">
      <t>セツビ</t>
    </rPh>
    <rPh sb="8" eb="10">
      <t>サドウ</t>
    </rPh>
    <phoneticPr fontId="22"/>
  </si>
  <si>
    <t>照明用制御設備の作動チェックが適切な頻度で実施され、判断基準及び根拠書類と整合しているか。</t>
    <phoneticPr fontId="22"/>
  </si>
  <si>
    <t>除外する場合、照明用制御設備が無いことを、根拠書類で確認できるか。</t>
    <phoneticPr fontId="22"/>
  </si>
  <si>
    <t>運転管理マニュアル</t>
    <phoneticPr fontId="22"/>
  </si>
  <si>
    <t>Ⅲ.2c.2</t>
  </si>
  <si>
    <t>照明器具の清掃及び定期的なランプ交換</t>
    <rPh sb="0" eb="2">
      <t>ショウメイ</t>
    </rPh>
    <rPh sb="2" eb="4">
      <t>キグ</t>
    </rPh>
    <rPh sb="5" eb="7">
      <t>セイソウ</t>
    </rPh>
    <rPh sb="7" eb="8">
      <t>オヨ</t>
    </rPh>
    <rPh sb="9" eb="12">
      <t>テイキテキ</t>
    </rPh>
    <rPh sb="16" eb="18">
      <t>コウカン</t>
    </rPh>
    <phoneticPr fontId="22"/>
  </si>
  <si>
    <t>照明器具の清掃及び定期的なランプ交換が適切な頻度で実施され、判断基準及び根拠書類と整合しているか。</t>
    <phoneticPr fontId="22"/>
  </si>
  <si>
    <t>Ⅲ.2c.3</t>
    <phoneticPr fontId="22"/>
  </si>
  <si>
    <t>ランプ交換時の初期照度補正リセットの実施</t>
    <rPh sb="3" eb="5">
      <t>コウカン</t>
    </rPh>
    <rPh sb="5" eb="6">
      <t>ジ</t>
    </rPh>
    <rPh sb="7" eb="9">
      <t>ショキ</t>
    </rPh>
    <rPh sb="9" eb="11">
      <t>ショウド</t>
    </rPh>
    <rPh sb="11" eb="13">
      <t>ホセイ</t>
    </rPh>
    <phoneticPr fontId="22"/>
  </si>
  <si>
    <t>ランプ交換時のタイマーのリセット方法について、実際に作業を実施する作業員等に周知されていることを、根拠書類で確認できるか。</t>
    <phoneticPr fontId="22"/>
  </si>
  <si>
    <t>タイマーのリセット方法に関するマニュアル</t>
    <phoneticPr fontId="22"/>
  </si>
  <si>
    <t>ランプ交換時にタイマーのリセット方法が実施されていることを、根拠書類で確認できるか。</t>
    <phoneticPr fontId="22"/>
  </si>
  <si>
    <t>除外する場合、タイマー方式の初期照度補正制御付き照明器具が無いことを、根拠書類で確認できるか。</t>
    <phoneticPr fontId="22"/>
  </si>
  <si>
    <t>Ⅲ.2f.1</t>
  </si>
  <si>
    <t>冷凍・冷蔵庫の保温管理</t>
    <rPh sb="0" eb="2">
      <t>レイトウ</t>
    </rPh>
    <rPh sb="3" eb="6">
      <t>レイゾウコ</t>
    </rPh>
    <rPh sb="7" eb="9">
      <t>ホオン</t>
    </rPh>
    <rPh sb="9" eb="11">
      <t>カンリ</t>
    </rPh>
    <phoneticPr fontId="22"/>
  </si>
  <si>
    <t>冷凍・冷蔵庫の保温状況の点検及び保守が、適切な頻度で実施され、判断基準及び根拠書類と整合しているか。</t>
    <rPh sb="0" eb="2">
      <t>レイトウ</t>
    </rPh>
    <rPh sb="3" eb="6">
      <t>レイゾウコ</t>
    </rPh>
    <rPh sb="7" eb="9">
      <t>ホオン</t>
    </rPh>
    <rPh sb="9" eb="11">
      <t>ジョウキョウ</t>
    </rPh>
    <rPh sb="12" eb="14">
      <t>テンケン</t>
    </rPh>
    <rPh sb="14" eb="15">
      <t>オヨ</t>
    </rPh>
    <rPh sb="16" eb="18">
      <t>ホシュ</t>
    </rPh>
    <rPh sb="20" eb="22">
      <t>テキセツ</t>
    </rPh>
    <rPh sb="23" eb="25">
      <t>ヒンド</t>
    </rPh>
    <rPh sb="26" eb="28">
      <t>ジッシ</t>
    </rPh>
    <rPh sb="31" eb="33">
      <t>ハンダン</t>
    </rPh>
    <rPh sb="33" eb="35">
      <t>キジュン</t>
    </rPh>
    <rPh sb="35" eb="36">
      <t>オヨ</t>
    </rPh>
    <rPh sb="37" eb="39">
      <t>コンキョ</t>
    </rPh>
    <rPh sb="39" eb="41">
      <t>ショルイ</t>
    </rPh>
    <rPh sb="42" eb="44">
      <t>セイゴウ</t>
    </rPh>
    <phoneticPr fontId="22"/>
  </si>
  <si>
    <t>除外する場合、事務所テナント又は小規模店舗テナント設置分を除く設置面積が1.6㎡以上の冷凍・冷蔵庫が無いことを、根拠書類で確認できるか。</t>
    <rPh sb="0" eb="2">
      <t>ジョガイ</t>
    </rPh>
    <rPh sb="4" eb="6">
      <t>バアイ</t>
    </rPh>
    <rPh sb="7" eb="9">
      <t>ジム</t>
    </rPh>
    <rPh sb="9" eb="10">
      <t>ショ</t>
    </rPh>
    <rPh sb="14" eb="15">
      <t>マタ</t>
    </rPh>
    <rPh sb="16" eb="19">
      <t>ショウキボ</t>
    </rPh>
    <rPh sb="19" eb="21">
      <t>テンポ</t>
    </rPh>
    <rPh sb="25" eb="27">
      <t>セッチ</t>
    </rPh>
    <rPh sb="27" eb="28">
      <t>ブン</t>
    </rPh>
    <rPh sb="29" eb="30">
      <t>ノゾ</t>
    </rPh>
    <rPh sb="31" eb="33">
      <t>セッチ</t>
    </rPh>
    <rPh sb="33" eb="35">
      <t>メンセキ</t>
    </rPh>
    <rPh sb="39" eb="42">
      <t>ヘイホウメートルイジョウ</t>
    </rPh>
    <rPh sb="43" eb="45">
      <t>レイトウ</t>
    </rPh>
    <rPh sb="46" eb="49">
      <t>レイゾウコ</t>
    </rPh>
    <rPh sb="50" eb="51">
      <t>ナ</t>
    </rPh>
    <rPh sb="56" eb="58">
      <t>コンキョ</t>
    </rPh>
    <rPh sb="58" eb="60">
      <t>ショルイ</t>
    </rPh>
    <rPh sb="61" eb="63">
      <t>カクニン</t>
    </rPh>
    <phoneticPr fontId="22"/>
  </si>
  <si>
    <t>Ⅲ.2f.2</t>
  </si>
  <si>
    <t>ｴｱ配管･ﾊﾞﾙﾌﾞからの漏れ点検及びｴｱｺﾝﾌﾟﾚｯｻｰ吸込みﾌｨﾙﾀｰの清掃</t>
    <phoneticPr fontId="22"/>
  </si>
  <si>
    <t>エア配管及びバルブからの漏れ点検及びエアコンプレッサーの吸込みフィルターの清掃が適切な頻度で実施され、判断基準及び根拠書類と整合しているか。</t>
    <phoneticPr fontId="22"/>
  </si>
  <si>
    <t>除外する場合、エアコンプレッサーが無いことを、根拠書類で確認できるか。</t>
    <rPh sb="28" eb="30">
      <t>カクニン</t>
    </rPh>
    <phoneticPr fontId="22"/>
  </si>
  <si>
    <t>オンサイトの再生可能エネルギーの利用</t>
    <phoneticPr fontId="22"/>
  </si>
  <si>
    <t>Ⅳ.1.1</t>
    <phoneticPr fontId="22"/>
  </si>
  <si>
    <t>太陽光発電システムの導入</t>
    <rPh sb="0" eb="2">
      <t>タイヨウ</t>
    </rPh>
    <rPh sb="2" eb="3">
      <t>ヒカリ</t>
    </rPh>
    <rPh sb="3" eb="5">
      <t>ハツデン</t>
    </rPh>
    <rPh sb="10" eb="12">
      <t>ドウニュウ</t>
    </rPh>
    <phoneticPr fontId="22"/>
  </si>
  <si>
    <t>Ⅳ.1.2</t>
    <phoneticPr fontId="22"/>
  </si>
  <si>
    <t>大規模太陽光発電システムの導入</t>
    <rPh sb="0" eb="3">
      <t>ダイキボ</t>
    </rPh>
    <rPh sb="3" eb="6">
      <t>タイヨウコウ</t>
    </rPh>
    <rPh sb="6" eb="8">
      <t>ハツデン</t>
    </rPh>
    <rPh sb="13" eb="15">
      <t>ドウニュウ</t>
    </rPh>
    <phoneticPr fontId="22"/>
  </si>
  <si>
    <t>Ⅳ.1.3</t>
    <phoneticPr fontId="22"/>
  </si>
  <si>
    <t>再生可能エネルギーシステムの導入</t>
    <phoneticPr fontId="22"/>
  </si>
  <si>
    <t>太陽光発電システム以外の再生可能エネルギーシステムのシステム名称、エネルギー利用形態、発電容量又は熱利用容量、年間発電量又は年間省エネルギー量実績が漏れなく記入され、根拠書類と整合しているか。</t>
    <phoneticPr fontId="22"/>
  </si>
  <si>
    <t>認定ガイドライン　第１号様式その16関連</t>
    <rPh sb="0" eb="2">
      <t>ニンテイ</t>
    </rPh>
    <rPh sb="9" eb="10">
      <t>ダイ</t>
    </rPh>
    <rPh sb="11" eb="12">
      <t>ゴウ</t>
    </rPh>
    <rPh sb="12" eb="14">
      <t>ヨウシキ</t>
    </rPh>
    <rPh sb="18" eb="20">
      <t>カンレン</t>
    </rPh>
    <phoneticPr fontId="22"/>
  </si>
  <si>
    <t>2.</t>
    <phoneticPr fontId="22"/>
  </si>
  <si>
    <t>オフサイトの再生可能エネルギーの利用</t>
    <phoneticPr fontId="22"/>
  </si>
  <si>
    <t>Ⅳ.2.1</t>
    <phoneticPr fontId="22"/>
  </si>
  <si>
    <t>オフサイトの再生可能エネルギー発電設備の導入</t>
    <rPh sb="6" eb="8">
      <t>サイセイ</t>
    </rPh>
    <rPh sb="8" eb="10">
      <t>カノウ</t>
    </rPh>
    <rPh sb="15" eb="17">
      <t>ハツデン</t>
    </rPh>
    <rPh sb="17" eb="19">
      <t>セツビ</t>
    </rPh>
    <rPh sb="20" eb="22">
      <t>ドウニュウ</t>
    </rPh>
    <phoneticPr fontId="22"/>
  </si>
  <si>
    <t>自己託送又はオフサイトPPAに関する契約書類</t>
    <phoneticPr fontId="22"/>
  </si>
  <si>
    <t>対外的な公表資料</t>
    <phoneticPr fontId="22"/>
  </si>
  <si>
    <t>Ⅳ.2.2</t>
    <phoneticPr fontId="22"/>
  </si>
  <si>
    <t>3.</t>
    <phoneticPr fontId="22"/>
  </si>
  <si>
    <t>電気需給契約等による再生可能エネルギーの利用</t>
    <phoneticPr fontId="22"/>
  </si>
  <si>
    <t>Ⅳ.3.1</t>
    <phoneticPr fontId="22"/>
  </si>
  <si>
    <t>再生可能エネルギー電気の購入</t>
    <phoneticPr fontId="22"/>
  </si>
  <si>
    <t>再生可能エネルギー電気の年間購入電力量に対する割合が選択され、根拠書類と整合しているか。</t>
    <phoneticPr fontId="22"/>
  </si>
  <si>
    <t>需給契約書類</t>
    <phoneticPr fontId="22"/>
  </si>
  <si>
    <t>購買伝票等</t>
    <phoneticPr fontId="22"/>
  </si>
  <si>
    <t>前年度の電力使用量データ</t>
    <phoneticPr fontId="22"/>
  </si>
  <si>
    <t>Ⅳ.3.2</t>
    <phoneticPr fontId="22"/>
  </si>
  <si>
    <t>電気需要最適化</t>
    <phoneticPr fontId="22"/>
  </si>
  <si>
    <t>Ⅳ.4.1</t>
    <phoneticPr fontId="22"/>
  </si>
  <si>
    <t>駐車場のZEV充電設備の整備</t>
    <phoneticPr fontId="22"/>
  </si>
  <si>
    <t>Ⅳ.4.2</t>
    <phoneticPr fontId="22"/>
  </si>
  <si>
    <t>Ⅳ.4.3</t>
    <phoneticPr fontId="22"/>
  </si>
  <si>
    <t>CO2排出・エネルギー消費等の削減状況</t>
    <phoneticPr fontId="22"/>
  </si>
  <si>
    <t>Ⅴ.1.1</t>
    <phoneticPr fontId="22"/>
  </si>
  <si>
    <t>ゼロエミッション化へのロードマップの策定</t>
    <rPh sb="8" eb="9">
      <t>カ</t>
    </rPh>
    <rPh sb="18" eb="20">
      <t>サクテイ</t>
    </rPh>
    <phoneticPr fontId="22"/>
  </si>
  <si>
    <t>ゼロエミッション化へのロードマップ</t>
    <phoneticPr fontId="22"/>
  </si>
  <si>
    <t>ホームページ等</t>
    <phoneticPr fontId="22"/>
  </si>
  <si>
    <t>事業所のホームページ等で対外的に公表されている場合、その内容をホームページ等で確認できるか。</t>
    <phoneticPr fontId="22"/>
  </si>
  <si>
    <t>Ⅴ.1.2</t>
    <phoneticPr fontId="22"/>
  </si>
  <si>
    <t>ZEB（ネット・ゼロ・エネルギー・ビル）化へのロードマップの策定</t>
    <rPh sb="20" eb="21">
      <t>カ</t>
    </rPh>
    <rPh sb="30" eb="32">
      <t>サクテイ</t>
    </rPh>
    <phoneticPr fontId="22"/>
  </si>
  <si>
    <t>Ⅴ.1.3</t>
    <phoneticPr fontId="22"/>
  </si>
  <si>
    <t>CO2排出量の削減実績</t>
    <rPh sb="3" eb="5">
      <t>ハイシュツ</t>
    </rPh>
    <rPh sb="5" eb="6">
      <t>リョウ</t>
    </rPh>
    <rPh sb="7" eb="9">
      <t>サクゲン</t>
    </rPh>
    <rPh sb="9" eb="11">
      <t>ジッセキ</t>
    </rPh>
    <phoneticPr fontId="22"/>
  </si>
  <si>
    <t>Ⅴ.1.4</t>
    <phoneticPr fontId="22"/>
  </si>
  <si>
    <t>一次エネルギー消費量の削減実績</t>
    <rPh sb="0" eb="2">
      <t>イチジ</t>
    </rPh>
    <rPh sb="7" eb="10">
      <t>ショウヒリョウ</t>
    </rPh>
    <rPh sb="11" eb="13">
      <t>サクゲン</t>
    </rPh>
    <rPh sb="13" eb="15">
      <t>ジッセキ</t>
    </rPh>
    <phoneticPr fontId="22"/>
  </si>
  <si>
    <t>一次エネルギー消費量算出に関する計算書類</t>
    <phoneticPr fontId="22"/>
  </si>
  <si>
    <t>Ⅴ.1.5</t>
    <phoneticPr fontId="22"/>
  </si>
  <si>
    <t>再生可能エネルギー電気の利用割合</t>
    <rPh sb="0" eb="2">
      <t>サイセイ</t>
    </rPh>
    <rPh sb="2" eb="4">
      <t>カノウ</t>
    </rPh>
    <rPh sb="9" eb="11">
      <t>デンキ</t>
    </rPh>
    <rPh sb="12" eb="14">
      <t>リヨウ</t>
    </rPh>
    <rPh sb="14" eb="16">
      <t>ワリアイ</t>
    </rPh>
    <phoneticPr fontId="22"/>
  </si>
  <si>
    <t>前年度の再生可能エネルギー電気利用量及び電力消費量を根拠書類で確認できるか。</t>
    <phoneticPr fontId="22"/>
  </si>
  <si>
    <t>再生可能エネルギー電気利用量及び電力消費量の計算書類</t>
    <phoneticPr fontId="22"/>
  </si>
  <si>
    <t>再生可能エネルギー電気利用量及び電力消費量の算出方法が、判断基準及び根拠書類と整合しているか。</t>
    <phoneticPr fontId="22"/>
  </si>
  <si>
    <t>Ⅴ.1.6</t>
    <phoneticPr fontId="22"/>
  </si>
  <si>
    <t>その他ガス基準排出量算定報告書</t>
    <phoneticPr fontId="22"/>
  </si>
  <si>
    <t>その他ガス削減量算定報告書</t>
    <phoneticPr fontId="22"/>
  </si>
  <si>
    <t>その他ガス基準排出量算定報告書は検証済みか。</t>
    <rPh sb="16" eb="19">
      <t>ケンショウズ</t>
    </rPh>
    <phoneticPr fontId="22"/>
  </si>
  <si>
    <t>除外する場合、その他ガス削減量を算定していない事業所であることを、根拠書類で確認できるか。</t>
    <phoneticPr fontId="22"/>
  </si>
  <si>
    <t>気候変動適応策</t>
    <phoneticPr fontId="22"/>
  </si>
  <si>
    <t>Ⅴ.2.1</t>
    <phoneticPr fontId="22"/>
  </si>
  <si>
    <t>気候変動への適応</t>
    <phoneticPr fontId="22"/>
  </si>
  <si>
    <t>BCP対応マニュアル</t>
    <phoneticPr fontId="22"/>
  </si>
  <si>
    <t>その他の環境配慮の取組</t>
    <phoneticPr fontId="22"/>
  </si>
  <si>
    <t>Ⅴ.3.1</t>
    <phoneticPr fontId="22"/>
  </si>
  <si>
    <t>持続可能な低炭素資材等の導入</t>
    <phoneticPr fontId="22"/>
  </si>
  <si>
    <t>低炭素資材等が利用されていることを根拠書類で確認できるか。</t>
    <phoneticPr fontId="22"/>
  </si>
  <si>
    <t>低炭素資材等の使用箇所及び仕様がわかる図面又は設計概要書</t>
    <phoneticPr fontId="22"/>
  </si>
  <si>
    <t>Ⅴ.3.2</t>
    <phoneticPr fontId="22"/>
  </si>
  <si>
    <t>事業所の床面積等のみから簡易的に算出されたものが評価されていないか。</t>
    <phoneticPr fontId="22"/>
  </si>
  <si>
    <t>Ⅴ.3.3</t>
    <phoneticPr fontId="22"/>
  </si>
  <si>
    <t>貸方基準書</t>
    <phoneticPr fontId="22"/>
  </si>
  <si>
    <t>契約約款</t>
    <phoneticPr fontId="22"/>
  </si>
  <si>
    <t>Ⅴ.3.4</t>
    <phoneticPr fontId="22"/>
  </si>
  <si>
    <t>ウェルネスに関する環境認証の取得</t>
    <rPh sb="6" eb="7">
      <t>カン</t>
    </rPh>
    <rPh sb="9" eb="11">
      <t>カンキョウ</t>
    </rPh>
    <rPh sb="11" eb="13">
      <t>ニンショウ</t>
    </rPh>
    <rPh sb="14" eb="16">
      <t>シュトク</t>
    </rPh>
    <phoneticPr fontId="22"/>
  </si>
  <si>
    <t>認定証明書等</t>
    <phoneticPr fontId="22"/>
  </si>
  <si>
    <t>自己評価でなく、認定機関からの認証を受けたものであることが確認できるか。</t>
    <phoneticPr fontId="22"/>
  </si>
  <si>
    <t>デマンドレスポンスに対応した設備の導入</t>
    <rPh sb="10" eb="12">
      <t>タイオウ</t>
    </rPh>
    <rPh sb="14" eb="16">
      <t>セツビ</t>
    </rPh>
    <rPh sb="17" eb="19">
      <t>ドウニュウ</t>
    </rPh>
    <phoneticPr fontId="22"/>
  </si>
  <si>
    <t>デマンドレスポンスに対応した蓄電・蓄熱システム等が、判断基準及び根拠書類と整合しているか。</t>
    <phoneticPr fontId="22"/>
  </si>
  <si>
    <t>小売電気事業者等とのデマンドレスポンス契約</t>
    <rPh sb="0" eb="2">
      <t>コウリ</t>
    </rPh>
    <rPh sb="2" eb="4">
      <t>デンキ</t>
    </rPh>
    <rPh sb="4" eb="7">
      <t>ジギョウシャ</t>
    </rPh>
    <rPh sb="7" eb="8">
      <t>トウ</t>
    </rPh>
    <rPh sb="19" eb="21">
      <t>ケイヤク</t>
    </rPh>
    <phoneticPr fontId="22"/>
  </si>
  <si>
    <t>小売電気事業者等とインセンティブ型のデマンドレスポンス契約が締結され、需給調整の実施内容がまとめられていることを、根拠書類で確認できるか。</t>
    <rPh sb="7" eb="8">
      <t>トウ</t>
    </rPh>
    <phoneticPr fontId="22"/>
  </si>
  <si>
    <t>デマンドレスポンスに関わる契約書</t>
    <phoneticPr fontId="22"/>
  </si>
  <si>
    <t>デマンドレスポンス実施報告書</t>
    <phoneticPr fontId="22"/>
  </si>
  <si>
    <t>浸水被害への備えや雨水流出抑制、災害時用の自家発電設備等の設置、災害時の給排水機能の確保、災害時の換気機能の確保、防災備蓄倉庫の確保の取組状況が、判断基準及び根拠書類と整合しているか。</t>
    <phoneticPr fontId="22"/>
  </si>
  <si>
    <t>年間平均総合効率が94を超えることを、根拠書類で確認できるか。</t>
    <phoneticPr fontId="22"/>
  </si>
  <si>
    <t>再生可能エネルギー電気の内容がわかる書類（事業者又はメニュー名）</t>
    <phoneticPr fontId="22"/>
  </si>
  <si>
    <t>年間熱負荷係数ＰＡＬ＊又はBPIm、ＰＡＬ欄の数値及び選択肢が、根拠書類と整合しているか。</t>
    <phoneticPr fontId="22"/>
  </si>
  <si>
    <t>年間熱負荷係数ＰＡＬ＊又はBPIm、ＰＡＬが不明な場合、最も新しい建物（省エネ法でＰＡＬ＊又はＰＡＬの計算が必要な建物に限る。）が2002年6月以前竣工であることを、根拠書類で確認できるか。</t>
    <phoneticPr fontId="22"/>
  </si>
  <si>
    <t>Ⅱ3a.10 空調2 次ポンプ変流量制御の導入に該当する空調２次ポンプにおいて、インバータ周波数下限値の調整が実施されていることを根拠書類で確認できるか。</t>
    <phoneticPr fontId="22"/>
  </si>
  <si>
    <t>Ⅱ3a.10 空調2 次ポンプ変流量制御の導入に該当しない場合で評価されて
いないか。</t>
    <phoneticPr fontId="22"/>
  </si>
  <si>
    <t>それぞれの変風量装置VAV の最小風量設定値が異なる場合は、主たる室用途において最も多く設定されている値であることを根拠書類で確認できるか。</t>
    <phoneticPr fontId="22"/>
  </si>
  <si>
    <t>それぞれの空調機ファンのインバータ周波数下限値が異なる場合、全数又は主たる用途に設置されている空調機ファンにおいて単純平均した値、又は空調機ファン定格電動機出力で加重平均した値であることを根拠書類で確認できるか。</t>
    <phoneticPr fontId="22"/>
  </si>
  <si>
    <t>Ⅱ3b.33 厨房外調機の換気モード切換制御の導入に該当する厨房外調機において、年間の換気モードでの運転期間を根拠書類で確認できるか。</t>
    <phoneticPr fontId="22"/>
  </si>
  <si>
    <t>発電容量、年間発電量が漏れなく記入され、根拠書類と整合しているか。</t>
    <phoneticPr fontId="22"/>
  </si>
  <si>
    <t>バイオマス燃料と化石燃料を混焼させる設備の場合、発電容量又は熱利用容量、年間発電量又は年間省エネルギー量実績は、バイオマス燃料及び化石燃料等の合計定格エネルギー消費量に占めるバイオマス燃料の定格エネルギー消費量の割合をそれぞれに乗じたものが記入されているか。</t>
    <phoneticPr fontId="22"/>
  </si>
  <si>
    <t>バイオマス燃料に関する書類</t>
    <phoneticPr fontId="22"/>
  </si>
  <si>
    <t>バイオマス燃料と化石燃料を混焼させる設備の場合、年間電力量は、バイオマス燃料及び化石燃料等の合計定格エネルギー消費量に占めるバイオマス燃料の定格エネルギー消費量の割合をそれぞれに乗じたものが記入されているか。</t>
    <phoneticPr fontId="22"/>
  </si>
  <si>
    <t>オフサイトの再生可能エネルギー発電設備のシステム名称、追加性の有無、年間電力量が漏れなく記入・選択され、根拠書類と整合しているか。</t>
    <phoneticPr fontId="22"/>
  </si>
  <si>
    <t>バイオマス発電システムの場合、資源エネルギー庁「事業計画策定ガイドライン」に沿ったバイオマス燃料によるものか。</t>
    <phoneticPr fontId="22"/>
  </si>
  <si>
    <t>追加性等のあるオフサイトの再生可能エネルギー発電設備の導入</t>
    <rPh sb="0" eb="2">
      <t>ツイカ</t>
    </rPh>
    <rPh sb="2" eb="3">
      <t>セイ</t>
    </rPh>
    <rPh sb="3" eb="4">
      <t>トウ</t>
    </rPh>
    <rPh sb="13" eb="15">
      <t>サイセイ</t>
    </rPh>
    <rPh sb="15" eb="17">
      <t>カノウ</t>
    </rPh>
    <rPh sb="22" eb="24">
      <t>ハツデン</t>
    </rPh>
    <rPh sb="24" eb="26">
      <t>セツビ</t>
    </rPh>
    <rPh sb="27" eb="29">
      <t>ドウニュウ</t>
    </rPh>
    <phoneticPr fontId="22"/>
  </si>
  <si>
    <t>追加性等のある再生可能エネルギー電気の購入</t>
    <rPh sb="0" eb="2">
      <t>ツイカ</t>
    </rPh>
    <rPh sb="2" eb="3">
      <t>セイ</t>
    </rPh>
    <rPh sb="3" eb="4">
      <t>トウ</t>
    </rPh>
    <rPh sb="7" eb="9">
      <t>サイセイ</t>
    </rPh>
    <rPh sb="9" eb="11">
      <t>カノウ</t>
    </rPh>
    <rPh sb="16" eb="18">
      <t>デンキ</t>
    </rPh>
    <rPh sb="19" eb="21">
      <t>コウニュウ</t>
    </rPh>
    <phoneticPr fontId="22"/>
  </si>
  <si>
    <t>追加性等のある再生可能エネルギー電気が、判断基準及び根拠書類と整合しているか。</t>
    <phoneticPr fontId="22"/>
  </si>
  <si>
    <t>ZEV 充電設備が実装されていること又はそのための配管等が設置されていることを、根拠書類で確認できるか。</t>
    <phoneticPr fontId="22"/>
  </si>
  <si>
    <t>現地写真</t>
    <rPh sb="0" eb="4">
      <t>ゲンチシャシン</t>
    </rPh>
    <phoneticPr fontId="22"/>
  </si>
  <si>
    <t>ZEB 化を達成している事業所の場合、BEMS データ等でその実績を確認できるか。</t>
    <phoneticPr fontId="22"/>
  </si>
  <si>
    <t>メインシートの基準排出量、前年度CO2 排出量実績が正しく記入されているか。</t>
    <phoneticPr fontId="22"/>
  </si>
  <si>
    <t>メインシートの基準一次エネルギー消費量、前年度一次エネルギー消費量
実績が正しく記入されているか。</t>
    <phoneticPr fontId="22"/>
  </si>
  <si>
    <t>2025 年度に認定申請を行う場合、2024 年度実績を第三計画期間の算定方法で排出量が算定されていることを、根拠書類で確認できるか。</t>
    <phoneticPr fontId="22"/>
  </si>
  <si>
    <t>建設に伴う部材・材料の見積書又は数量調書</t>
    <phoneticPr fontId="22"/>
  </si>
  <si>
    <t>認定基準 別表第７に規定される標準一次エネルギー原単位に、用途別の延床面積を乗じて合計した値を使用する場合、その値が正しく計算され、記入されているか。</t>
    <rPh sb="47" eb="49">
      <t>シヨウ</t>
    </rPh>
    <rPh sb="51" eb="53">
      <t>バアイ</t>
    </rPh>
    <rPh sb="56" eb="57">
      <t>アタイ</t>
    </rPh>
    <rPh sb="58" eb="59">
      <t>タダ</t>
    </rPh>
    <rPh sb="61" eb="63">
      <t>ケイサン</t>
    </rPh>
    <rPh sb="66" eb="68">
      <t>キニュウ</t>
    </rPh>
    <phoneticPr fontId="22"/>
  </si>
  <si>
    <t>第２号様式（優良大規模事業所の検証チェックリスト（第一区分事業所））その４</t>
    <rPh sb="0" eb="1">
      <t>ダイ</t>
    </rPh>
    <rPh sb="2" eb="3">
      <t>ゴウ</t>
    </rPh>
    <phoneticPr fontId="22"/>
  </si>
  <si>
    <t>第２号様式（優良大規模事業所の検証チェックリスト（第一区分事業所））その３</t>
    <rPh sb="0" eb="1">
      <t>ダイ</t>
    </rPh>
    <rPh sb="2" eb="3">
      <t>ゴウ</t>
    </rPh>
    <phoneticPr fontId="22"/>
  </si>
  <si>
    <t>第２号様式（優良大規模事業所の検証チェックリスト（第一区分事業所））その８</t>
  </si>
  <si>
    <t>基準排出量に係る通知文書</t>
    <rPh sb="0" eb="2">
      <t>キジュン</t>
    </rPh>
    <rPh sb="2" eb="4">
      <t>ハイシュツ</t>
    </rPh>
    <rPh sb="4" eb="5">
      <t>リョウ</t>
    </rPh>
    <rPh sb="6" eb="7">
      <t>カカ</t>
    </rPh>
    <rPh sb="8" eb="10">
      <t>ツウチ</t>
    </rPh>
    <rPh sb="10" eb="12">
      <t>ブンショ</t>
    </rPh>
    <phoneticPr fontId="22"/>
  </si>
  <si>
    <t>基準排出量に係る通知文書</t>
    <rPh sb="0" eb="5">
      <t>キジュンハイシュツリョウ</t>
    </rPh>
    <rPh sb="6" eb="7">
      <t>カカ</t>
    </rPh>
    <rPh sb="8" eb="12">
      <t>ツウチブンショ</t>
    </rPh>
    <phoneticPr fontId="22"/>
  </si>
  <si>
    <t>基準排出量に係る通知文書</t>
    <rPh sb="0" eb="2">
      <t>キジュン</t>
    </rPh>
    <rPh sb="2" eb="4">
      <t>ハイシュツ</t>
    </rPh>
    <rPh sb="4" eb="5">
      <t>リョウ</t>
    </rPh>
    <rPh sb="6" eb="7">
      <t>カカ</t>
    </rPh>
    <rPh sb="8" eb="12">
      <t>ツウチブンショ</t>
    </rPh>
    <phoneticPr fontId="22"/>
  </si>
  <si>
    <t>基準排出量に係る通知文書</t>
    <rPh sb="0" eb="5">
      <t>キジュンハイシュツリョウ</t>
    </rPh>
    <rPh sb="6" eb="7">
      <t>カカ</t>
    </rPh>
    <rPh sb="8" eb="10">
      <t>ツウチ</t>
    </rPh>
    <rPh sb="10" eb="12">
      <t>ブンショ</t>
    </rPh>
    <phoneticPr fontId="22"/>
  </si>
  <si>
    <t>地球温暖化対策計画等</t>
    <rPh sb="0" eb="2">
      <t>チキュウ</t>
    </rPh>
    <rPh sb="2" eb="5">
      <t>オンダンカ</t>
    </rPh>
    <rPh sb="5" eb="7">
      <t>タイサク</t>
    </rPh>
    <rPh sb="7" eb="9">
      <t>ケイカク</t>
    </rPh>
    <rPh sb="9" eb="10">
      <t/>
    </rPh>
    <phoneticPr fontId="22"/>
  </si>
  <si>
    <t>情報通信施設のPUEの改善</t>
    <rPh sb="11" eb="13">
      <t>カイゼン</t>
    </rPh>
    <phoneticPr fontId="22"/>
  </si>
  <si>
    <t>Ⅲ.1f.8</t>
    <phoneticPr fontId="22"/>
  </si>
  <si>
    <t>バイオマス発電システム、バイオマス熱利用システム又はバイオマス燃料製造システムの場合、資源エネルギー庁「事業計画策定ガイドライン」に沿ったバイオマス燃料によるものか。</t>
    <rPh sb="24" eb="25">
      <t>マタ</t>
    </rPh>
    <phoneticPr fontId="22"/>
  </si>
  <si>
    <t>前年度のその他ガス削減量実績及びその他ガス基準排出量を根拠書類で確認できるか。</t>
    <rPh sb="9" eb="11">
      <t>サクゲン</t>
    </rPh>
    <phoneticPr fontId="22"/>
  </si>
  <si>
    <t>地中熱利用ヒートポンプ又は井水熱利用の場合で評価されていないか。</t>
    <phoneticPr fontId="22"/>
  </si>
  <si>
    <t>冷却水ポンプ、空調用１次ポンプ等の熱源補機の消費電力も含まれ、電気は一次エネルギー換算、ガスは高位発熱量で換算されているか。</t>
    <phoneticPr fontId="22"/>
  </si>
  <si>
    <t>前年度のエネルギー供給設備の運転効率をまとめた書類</t>
    <phoneticPr fontId="22"/>
  </si>
  <si>
    <t>バイオマス発電による電気の場合、資源エネルギー庁「事業計画策定ガイドライン」に沿ったバイオマス燃料による電気であるか。</t>
    <phoneticPr fontId="22"/>
  </si>
  <si>
    <t>電気需給契約とは別に事業所自ら調達している非化石証書等が評価に含まれていないか。</t>
    <phoneticPr fontId="22"/>
  </si>
  <si>
    <t>第２号様式（優良大規模事業所の検証チェックリスト（第一区分事業所））その１</t>
    <rPh sb="0" eb="1">
      <t>ダイ</t>
    </rPh>
    <rPh sb="2" eb="3">
      <t>ゴウ</t>
    </rPh>
    <rPh sb="3" eb="5">
      <t>ヨウシキ</t>
    </rPh>
    <phoneticPr fontId="22"/>
  </si>
  <si>
    <t>優良大規模事業所の検証チェックリスト
（第一区分事業所）</t>
    <rPh sb="9" eb="11">
      <t>ケンショウ</t>
    </rPh>
    <rPh sb="20" eb="22">
      <t>ダイイチ</t>
    </rPh>
    <rPh sb="22" eb="24">
      <t>クブン</t>
    </rPh>
    <rPh sb="24" eb="27">
      <t>ジギョウショ</t>
    </rPh>
    <phoneticPr fontId="22"/>
  </si>
  <si>
    <t>（第四削減計画期間版）</t>
    <rPh sb="2" eb="3">
      <t>ヨン</t>
    </rPh>
    <rPh sb="3" eb="5">
      <t>サクゲン</t>
    </rPh>
    <phoneticPr fontId="22"/>
  </si>
  <si>
    <t>事業所番号</t>
    <rPh sb="0" eb="3">
      <t>ジギョウショ</t>
    </rPh>
    <rPh sb="3" eb="5">
      <t>バンゴウ</t>
    </rPh>
    <phoneticPr fontId="22"/>
  </si>
  <si>
    <t>第２号様式（優良大規模事業所の検証チェックリスト（第一区分事業所））その２</t>
    <rPh sb="0" eb="1">
      <t>ダイ</t>
    </rPh>
    <rPh sb="2" eb="3">
      <t>ゴウ</t>
    </rPh>
    <phoneticPr fontId="22"/>
  </si>
  <si>
    <t>評価書及び調書が、申請年度のバージョンの評価ツール（複数管理者用を含む）を用いて、作成されているか。</t>
    <rPh sb="0" eb="3">
      <t>ヒョウカショ</t>
    </rPh>
    <rPh sb="3" eb="4">
      <t>オヨ</t>
    </rPh>
    <rPh sb="5" eb="7">
      <t>チョウショ</t>
    </rPh>
    <rPh sb="9" eb="11">
      <t>シンセイ</t>
    </rPh>
    <rPh sb="11" eb="13">
      <t>ネンド</t>
    </rPh>
    <rPh sb="20" eb="22">
      <t>ヒョウカ</t>
    </rPh>
    <rPh sb="26" eb="28">
      <t>フクスウ</t>
    </rPh>
    <rPh sb="28" eb="31">
      <t>カンリシャ</t>
    </rPh>
    <rPh sb="31" eb="32">
      <t>ヨウ</t>
    </rPh>
    <rPh sb="33" eb="34">
      <t>フク</t>
    </rPh>
    <rPh sb="37" eb="38">
      <t>モチ</t>
    </rPh>
    <rPh sb="41" eb="43">
      <t>サクセイ</t>
    </rPh>
    <phoneticPr fontId="22"/>
  </si>
  <si>
    <t>申請年度の認定基準及び認定申請ガイドラインに基づき、評価書を検証することを、事業所に説明したか。</t>
    <rPh sb="0" eb="2">
      <t>シンセイ</t>
    </rPh>
    <rPh sb="2" eb="4">
      <t>ネンド</t>
    </rPh>
    <rPh sb="5" eb="7">
      <t>ニンテイ</t>
    </rPh>
    <rPh sb="7" eb="9">
      <t>キジュン</t>
    </rPh>
    <rPh sb="9" eb="10">
      <t>オヨ</t>
    </rPh>
    <rPh sb="11" eb="13">
      <t>ニンテイ</t>
    </rPh>
    <rPh sb="13" eb="15">
      <t>シンセイ</t>
    </rPh>
    <rPh sb="22" eb="23">
      <t>モト</t>
    </rPh>
    <rPh sb="26" eb="29">
      <t>ヒョウカショ</t>
    </rPh>
    <rPh sb="30" eb="32">
      <t>ケンショウ</t>
    </rPh>
    <rPh sb="38" eb="41">
      <t>ジギョウショ</t>
    </rPh>
    <rPh sb="42" eb="44">
      <t>セツメイ</t>
    </rPh>
    <phoneticPr fontId="22"/>
  </si>
  <si>
    <t>Ⅰ 一般管理事項のうち3.1～3.2、3.4～3.7及び4.8 の評価項目、Ⅱ 建物及び設備性能に関する事項、Ⅳ 事業所の再生可能エネルギーの利用に関する事項のうち1.1～1.3及び4.1～4.3 及びⅤ 事業所のゼロエミッション化や環境配慮等の取組に関する事項のうち1.1～1.2、2.1～3.4 の評価項目に関しては申請の前年度末時点の状況で評価されていることが検証対象であることを、事業所に説明したか。</t>
    <phoneticPr fontId="22"/>
  </si>
  <si>
    <t>Ⅰ　 一般管理事項（3.1～3.2、3.4～3.7 及び4.8 の評価項目を除く。）、Ⅲ 事業所及び設備の運用に関する事項、Ⅳ 事業所の再生可能エネルギーの利用に関する事項のうち2.1～3.2 及びⅤ 事業所のゼロエミッション化や環境配慮等の取組に関する事項のうち1.3～1.6 の評価項目については申請の前年度の年間を通した継続的な実績で評価されていることが検証対象であることを、事業所に説明したか。</t>
    <phoneticPr fontId="22"/>
  </si>
  <si>
    <t>テナントビルで建物の全てのテナントが取引制度の対象となっている場合、事務所が選択されているか。</t>
    <rPh sb="7" eb="9">
      <t>タテモノ</t>
    </rPh>
    <rPh sb="18" eb="22">
      <t>トリヒキセイド</t>
    </rPh>
    <phoneticPr fontId="22"/>
  </si>
  <si>
    <t>大規模事業所の事業所範囲と適合しているか。</t>
    <rPh sb="0" eb="6">
      <t>ダイキボジギョウショ</t>
    </rPh>
    <rPh sb="7" eb="10">
      <t>ジギョウショ</t>
    </rPh>
    <phoneticPr fontId="22"/>
  </si>
  <si>
    <t>評価ツール（複数管理者用）を使用している場合、エネルギー管理責任者ごとの評価は、評価対象部分の床面積が記入され、認定申請事業所全体の評価は、概ね正しく記載されているか。</t>
    <rPh sb="0" eb="2">
      <t>ヒョウカ</t>
    </rPh>
    <rPh sb="6" eb="8">
      <t>フクスウ</t>
    </rPh>
    <rPh sb="8" eb="12">
      <t>カンリシャヨウ</t>
    </rPh>
    <rPh sb="14" eb="16">
      <t>シヨウ</t>
    </rPh>
    <rPh sb="20" eb="22">
      <t>バアイ</t>
    </rPh>
    <rPh sb="28" eb="30">
      <t>カンリ</t>
    </rPh>
    <rPh sb="30" eb="32">
      <t>セキニン</t>
    </rPh>
    <rPh sb="32" eb="33">
      <t>シャ</t>
    </rPh>
    <rPh sb="66" eb="68">
      <t>ヒョウカ</t>
    </rPh>
    <rPh sb="70" eb="71">
      <t>オオム</t>
    </rPh>
    <rPh sb="72" eb="73">
      <t>タダ</t>
    </rPh>
    <rPh sb="75" eb="77">
      <t>キサイ</t>
    </rPh>
    <phoneticPr fontId="22"/>
  </si>
  <si>
    <t>基準排出量等の協議結果と同一のものが記入されているか。</t>
    <rPh sb="0" eb="2">
      <t>キジュン</t>
    </rPh>
    <rPh sb="2" eb="4">
      <t>ハイシュツ</t>
    </rPh>
    <rPh sb="4" eb="5">
      <t>リョウ</t>
    </rPh>
    <rPh sb="5" eb="6">
      <t>トウ</t>
    </rPh>
    <rPh sb="7" eb="9">
      <t>キョウギ</t>
    </rPh>
    <rPh sb="9" eb="11">
      <t>ケッカ</t>
    </rPh>
    <rPh sb="12" eb="14">
      <t>ドウイツ</t>
    </rPh>
    <rPh sb="18" eb="20">
      <t>キニュウ</t>
    </rPh>
    <phoneticPr fontId="22"/>
  </si>
  <si>
    <t>基準排出量が過去の排出量の平均値である場合で、目標設定ガス排出量算定報告書に記載されている年度分の一次エネルギー消費量の平均値を使用する場合、その値が正しく計算され、記入されているか。</t>
    <rPh sb="23" eb="27">
      <t>モクヒョウセッテイ</t>
    </rPh>
    <rPh sb="64" eb="66">
      <t>シヨウ</t>
    </rPh>
    <rPh sb="68" eb="70">
      <t>バアイ</t>
    </rPh>
    <rPh sb="73" eb="74">
      <t>アタイ</t>
    </rPh>
    <rPh sb="75" eb="76">
      <t>タダ</t>
    </rPh>
    <rPh sb="78" eb="80">
      <t>ケイサン</t>
    </rPh>
    <rPh sb="83" eb="85">
      <t>キニュウ</t>
    </rPh>
    <phoneticPr fontId="22"/>
  </si>
  <si>
    <r>
      <t>上記の２種類の方法で算出できない場合、認定申請前年度の年間の一次エネルギー消費量をＣＯ</t>
    </r>
    <r>
      <rPr>
        <vertAlign val="subscript"/>
        <sz val="9"/>
        <color theme="1"/>
        <rFont val="ＭＳ Ｐゴシック"/>
        <family val="3"/>
        <charset val="128"/>
      </rPr>
      <t>２</t>
    </r>
    <r>
      <rPr>
        <sz val="9"/>
        <color theme="1"/>
        <rFont val="ＭＳ Ｐゴシック"/>
        <family val="3"/>
        <charset val="128"/>
      </rPr>
      <t>排出量で除して算出した係数（ＧＪ/t-ＣＯ</t>
    </r>
    <r>
      <rPr>
        <vertAlign val="subscript"/>
        <sz val="9"/>
        <color theme="1"/>
        <rFont val="ＭＳ Ｐゴシック"/>
        <family val="3"/>
        <charset val="128"/>
      </rPr>
      <t>２</t>
    </r>
    <r>
      <rPr>
        <sz val="9"/>
        <color theme="1"/>
        <rFont val="ＭＳ Ｐゴシック"/>
        <family val="3"/>
        <charset val="128"/>
      </rPr>
      <t>）を基準排出量に乗じて算出した値が正しく計算され、記入されているか。</t>
    </r>
    <rPh sb="0" eb="2">
      <t>ジョウキ</t>
    </rPh>
    <rPh sb="4" eb="6">
      <t>シュルイ</t>
    </rPh>
    <rPh sb="7" eb="9">
      <t>ホウホウ</t>
    </rPh>
    <rPh sb="83" eb="84">
      <t>タダ</t>
    </rPh>
    <rPh sb="86" eb="88">
      <t>ケイサン</t>
    </rPh>
    <phoneticPr fontId="22"/>
  </si>
  <si>
    <t>地球温暖化対策計画等から概ね正しく転記されているか。</t>
    <rPh sb="0" eb="2">
      <t>チキュウ</t>
    </rPh>
    <rPh sb="2" eb="5">
      <t>オンダンカ</t>
    </rPh>
    <rPh sb="5" eb="7">
      <t>タイサク</t>
    </rPh>
    <rPh sb="7" eb="9">
      <t>ケイカク</t>
    </rPh>
    <rPh sb="9" eb="10">
      <t>トウ</t>
    </rPh>
    <rPh sb="12" eb="13">
      <t>オオム</t>
    </rPh>
    <rPh sb="14" eb="15">
      <t>タダ</t>
    </rPh>
    <rPh sb="17" eb="19">
      <t>テンキ</t>
    </rPh>
    <phoneticPr fontId="22"/>
  </si>
  <si>
    <t>評価ツール（複数管理者用）を使用している場合、エネルギー管理責任者ごとの評価は、評価対象部分の実績が記入され、認定申請事業所全体の評価は、地球温暖化対策計画等から正しく転記されているか。</t>
    <rPh sb="0" eb="2">
      <t>ヒョウカ</t>
    </rPh>
    <rPh sb="6" eb="8">
      <t>フクスウ</t>
    </rPh>
    <rPh sb="8" eb="10">
      <t>カンリ</t>
    </rPh>
    <rPh sb="10" eb="11">
      <t>シャ</t>
    </rPh>
    <rPh sb="11" eb="12">
      <t>ヨウ</t>
    </rPh>
    <rPh sb="20" eb="22">
      <t>バアイ</t>
    </rPh>
    <rPh sb="28" eb="30">
      <t>カンリ</t>
    </rPh>
    <rPh sb="30" eb="32">
      <t>セキニン</t>
    </rPh>
    <rPh sb="32" eb="33">
      <t>シャ</t>
    </rPh>
    <rPh sb="36" eb="38">
      <t>ヒョウカ</t>
    </rPh>
    <rPh sb="40" eb="42">
      <t>ヒョウカ</t>
    </rPh>
    <rPh sb="42" eb="44">
      <t>タイショウ</t>
    </rPh>
    <rPh sb="44" eb="46">
      <t>ブブン</t>
    </rPh>
    <rPh sb="47" eb="49">
      <t>ジッセキ</t>
    </rPh>
    <rPh sb="50" eb="52">
      <t>キニュウ</t>
    </rPh>
    <rPh sb="78" eb="79">
      <t>トウ</t>
    </rPh>
    <phoneticPr fontId="22"/>
  </si>
  <si>
    <t>第２号様式（優良大規模事業所の検証チェックリスト（第一区分事業所））その５</t>
    <rPh sb="0" eb="1">
      <t>ダイ</t>
    </rPh>
    <rPh sb="2" eb="3">
      <t>ゴウ</t>
    </rPh>
    <phoneticPr fontId="22"/>
  </si>
  <si>
    <t>第２号様式（優良大規模事業所の検証チェックリスト（第一区分事業所））その６</t>
    <rPh sb="0" eb="1">
      <t>ダイ</t>
    </rPh>
    <rPh sb="2" eb="3">
      <t>ゴウ</t>
    </rPh>
    <phoneticPr fontId="22"/>
  </si>
  <si>
    <t>第２号様式（優良大規模事業所の検証チェックリスト（第一区分事業所））その７</t>
    <rPh sb="0" eb="1">
      <t>ダイ</t>
    </rPh>
    <rPh sb="2" eb="3">
      <t>ゴウ</t>
    </rPh>
    <phoneticPr fontId="22"/>
  </si>
  <si>
    <r>
      <t>CO</t>
    </r>
    <r>
      <rPr>
        <vertAlign val="subscript"/>
        <sz val="9"/>
        <color theme="1"/>
        <rFont val="ＭＳ Ｐゴシック"/>
        <family val="3"/>
        <charset val="128"/>
      </rPr>
      <t>2</t>
    </r>
    <r>
      <rPr>
        <sz val="9"/>
        <color theme="1"/>
        <rFont val="ＭＳ Ｐゴシック"/>
        <family val="3"/>
        <charset val="128"/>
      </rPr>
      <t>削減推進会議の設置及び開催</t>
    </r>
    <rPh sb="12" eb="13">
      <t>オヨ</t>
    </rPh>
    <phoneticPr fontId="22"/>
  </si>
  <si>
    <r>
      <t>申請前年度に開催されたCO</t>
    </r>
    <r>
      <rPr>
        <vertAlign val="subscript"/>
        <sz val="9"/>
        <color theme="1"/>
        <rFont val="ＭＳ Ｐゴシック"/>
        <family val="3"/>
        <charset val="128"/>
      </rPr>
      <t>2</t>
    </r>
    <r>
      <rPr>
        <sz val="9"/>
        <color theme="1"/>
        <rFont val="ＭＳ Ｐゴシック"/>
        <family val="3"/>
        <charset val="128"/>
      </rPr>
      <t>削減推進会議、大規模テナント連絡会議及びテナント説明会の担当者名簿、議事録及び配布資料が作成されているか。</t>
    </r>
    <rPh sb="21" eb="24">
      <t>ダイキボ</t>
    </rPh>
    <phoneticPr fontId="22"/>
  </si>
  <si>
    <r>
      <t>CO</t>
    </r>
    <r>
      <rPr>
        <vertAlign val="subscript"/>
        <sz val="9"/>
        <color theme="1"/>
        <rFont val="ＭＳ Ｐゴシック"/>
        <family val="3"/>
        <charset val="128"/>
      </rPr>
      <t>2</t>
    </r>
    <r>
      <rPr>
        <sz val="9"/>
        <color theme="1"/>
        <rFont val="ＭＳ Ｐゴシック"/>
        <family val="3"/>
        <charset val="128"/>
      </rPr>
      <t>削減推進会議、大規模テナント連絡会議及びテナント説明会の担当者名簿</t>
    </r>
    <rPh sb="10" eb="13">
      <t>ダイキボ</t>
    </rPh>
    <phoneticPr fontId="22"/>
  </si>
  <si>
    <r>
      <t>CO</t>
    </r>
    <r>
      <rPr>
        <vertAlign val="subscript"/>
        <sz val="9"/>
        <color theme="1"/>
        <rFont val="ＭＳ Ｐゴシック"/>
        <family val="3"/>
        <charset val="128"/>
      </rPr>
      <t>2</t>
    </r>
    <r>
      <rPr>
        <sz val="9"/>
        <color theme="1"/>
        <rFont val="ＭＳ Ｐゴシック"/>
        <family val="3"/>
        <charset val="128"/>
      </rPr>
      <t>削減推進会議に、地球温暖化対策推進者等が出席しているか。</t>
    </r>
    <rPh sb="11" eb="18">
      <t>チキュウオンダンカタイサク</t>
    </rPh>
    <rPh sb="18" eb="21">
      <t>スイシンシャ</t>
    </rPh>
    <rPh sb="21" eb="22">
      <t>ナド</t>
    </rPh>
    <phoneticPr fontId="22"/>
  </si>
  <si>
    <r>
      <t>CO</t>
    </r>
    <r>
      <rPr>
        <vertAlign val="subscript"/>
        <sz val="9"/>
        <color theme="1"/>
        <rFont val="ＭＳ Ｐゴシック"/>
        <family val="3"/>
        <charset val="128"/>
      </rPr>
      <t>2</t>
    </r>
    <r>
      <rPr>
        <sz val="9"/>
        <color theme="1"/>
        <rFont val="ＭＳ Ｐゴシック"/>
        <family val="3"/>
        <charset val="128"/>
      </rPr>
      <t>削減推進会議、大規模テナント連絡会議及びテナント説明会の議事録（出席者名簿を含む）</t>
    </r>
    <rPh sb="10" eb="13">
      <t>ダイキボ</t>
    </rPh>
    <phoneticPr fontId="22"/>
  </si>
  <si>
    <r>
      <t>CO</t>
    </r>
    <r>
      <rPr>
        <vertAlign val="subscript"/>
        <sz val="9"/>
        <color theme="1"/>
        <rFont val="ＭＳ Ｐゴシック"/>
        <family val="3"/>
        <charset val="128"/>
      </rPr>
      <t>2</t>
    </r>
    <r>
      <rPr>
        <sz val="9"/>
        <color theme="1"/>
        <rFont val="ＭＳ Ｐゴシック"/>
        <family val="3"/>
        <charset val="128"/>
      </rPr>
      <t>削減推進会議、大規模テナント連絡会議及びテナント説明の議題が、判断基準及び根拠書類と整合しているか。</t>
    </r>
    <rPh sb="10" eb="13">
      <t>ダイキボ</t>
    </rPh>
    <phoneticPr fontId="22"/>
  </si>
  <si>
    <r>
      <t>CO</t>
    </r>
    <r>
      <rPr>
        <vertAlign val="subscript"/>
        <sz val="9"/>
        <color theme="1"/>
        <rFont val="ＭＳ Ｐゴシック"/>
        <family val="3"/>
        <charset val="128"/>
      </rPr>
      <t>2</t>
    </r>
    <r>
      <rPr>
        <sz val="9"/>
        <color theme="1"/>
        <rFont val="ＭＳ Ｐゴシック"/>
        <family val="3"/>
        <charset val="128"/>
      </rPr>
      <t>削減推進会議、大規模テナント連絡会議及びテナント説明会の配布資料</t>
    </r>
    <rPh sb="10" eb="13">
      <t>ダイキボ</t>
    </rPh>
    <phoneticPr fontId="22"/>
  </si>
  <si>
    <t>除外する場合、大規模テナントが無いこと、テナントが無いことを、根拠書類で確認できるか。</t>
    <rPh sb="0" eb="2">
      <t>ジョガイ</t>
    </rPh>
    <rPh sb="4" eb="6">
      <t>バアイ</t>
    </rPh>
    <rPh sb="7" eb="10">
      <t>ダイキボ</t>
    </rPh>
    <phoneticPr fontId="22"/>
  </si>
  <si>
    <r>
      <t>CO</t>
    </r>
    <r>
      <rPr>
        <vertAlign val="subscript"/>
        <sz val="9"/>
        <color theme="1"/>
        <rFont val="ＭＳ Ｐゴシック"/>
        <family val="3"/>
        <charset val="128"/>
      </rPr>
      <t>2</t>
    </r>
    <r>
      <rPr>
        <sz val="9"/>
        <color theme="1"/>
        <rFont val="ＭＳ Ｐゴシック"/>
        <family val="3"/>
        <charset val="128"/>
      </rPr>
      <t>削減対策の実施に関連したPDCA管理サイクルがルール化されており、その実施体制の組織図が作成されているか。</t>
    </r>
    <rPh sb="3" eb="5">
      <t>サクゲン</t>
    </rPh>
    <rPh sb="5" eb="7">
      <t>タイサク</t>
    </rPh>
    <rPh sb="8" eb="10">
      <t>ジッシ</t>
    </rPh>
    <rPh sb="11" eb="13">
      <t>カンレン</t>
    </rPh>
    <rPh sb="19" eb="21">
      <t>カンリ</t>
    </rPh>
    <rPh sb="38" eb="40">
      <t>ジッシ</t>
    </rPh>
    <rPh sb="40" eb="42">
      <t>タイセイ</t>
    </rPh>
    <rPh sb="43" eb="45">
      <t>ソシキ</t>
    </rPh>
    <phoneticPr fontId="22"/>
  </si>
  <si>
    <r>
      <t>PDCA管理サイクルに従って実施したCO</t>
    </r>
    <r>
      <rPr>
        <vertAlign val="subscript"/>
        <sz val="9"/>
        <color theme="1"/>
        <rFont val="ＭＳ Ｐゴシック"/>
        <family val="3"/>
        <charset val="128"/>
      </rPr>
      <t>2</t>
    </r>
    <r>
      <rPr>
        <sz val="9"/>
        <color theme="1"/>
        <rFont val="ＭＳ Ｐゴシック"/>
        <family val="3"/>
        <charset val="128"/>
      </rPr>
      <t>削減対策の項目と実施内容が一覧表で整備され、全ての事項について、その事実が確認できる資料が保管されているか。</t>
    </r>
    <phoneticPr fontId="22"/>
  </si>
  <si>
    <r>
      <t>CO</t>
    </r>
    <r>
      <rPr>
        <vertAlign val="subscript"/>
        <sz val="9"/>
        <color theme="1"/>
        <rFont val="ＭＳ Ｐゴシック"/>
        <family val="3"/>
        <charset val="128"/>
      </rPr>
      <t>2</t>
    </r>
    <r>
      <rPr>
        <sz val="9"/>
        <color theme="1"/>
        <rFont val="ＭＳ Ｐゴシック"/>
        <family val="3"/>
        <charset val="128"/>
      </rPr>
      <t>削減対策の項目と実施内容の一覧表</t>
    </r>
    <rPh sb="3" eb="5">
      <t>サクゲン</t>
    </rPh>
    <rPh sb="5" eb="7">
      <t>タイサク</t>
    </rPh>
    <rPh sb="8" eb="10">
      <t>コウモク</t>
    </rPh>
    <rPh sb="11" eb="13">
      <t>ジッシ</t>
    </rPh>
    <rPh sb="13" eb="15">
      <t>ナイヨウ</t>
    </rPh>
    <phoneticPr fontId="22"/>
  </si>
  <si>
    <t>第２号様式（優良大規模事業所の検証チェックリスト（第一区分事業所））その９</t>
    <phoneticPr fontId="22"/>
  </si>
  <si>
    <t>電力量、燃料消費量及び熱量（地域冷暖房）の一次エネルギー消費量が、”地球温暖化対策計画制度及び目標設定型排出量取引制度におけるエネルギー使用量及びエネルギー起源CO₂排出量算定ガイドライン”に記載されている”県内の都市ガス事業者の単位発熱量”や”電気及び熱の一次エネルギー換算係数”に基づき算定されているか。</t>
    <rPh sb="21" eb="23">
      <t>イチジ</t>
    </rPh>
    <rPh sb="28" eb="31">
      <t>ショウヒリョウ</t>
    </rPh>
    <rPh sb="142" eb="143">
      <t>モト</t>
    </rPh>
    <rPh sb="145" eb="147">
      <t>サンテイ</t>
    </rPh>
    <phoneticPr fontId="22"/>
  </si>
  <si>
    <t>第２号様式（優良大規模事業所の検証チェックリスト（第一区分事業所））その10</t>
    <phoneticPr fontId="22"/>
  </si>
  <si>
    <r>
      <t>エネルギー消費量・CO</t>
    </r>
    <r>
      <rPr>
        <b/>
        <vertAlign val="subscript"/>
        <sz val="11"/>
        <color theme="1"/>
        <rFont val="ＭＳ Ｐゴシック"/>
        <family val="3"/>
        <charset val="128"/>
      </rPr>
      <t>2</t>
    </r>
    <r>
      <rPr>
        <b/>
        <sz val="11"/>
        <color theme="1"/>
        <rFont val="ＭＳ Ｐゴシック"/>
        <family val="3"/>
        <charset val="128"/>
      </rPr>
      <t>排出量の管理</t>
    </r>
    <phoneticPr fontId="22"/>
  </si>
  <si>
    <r>
      <t>CO</t>
    </r>
    <r>
      <rPr>
        <vertAlign val="subscript"/>
        <sz val="9"/>
        <color theme="1"/>
        <rFont val="ＭＳ Ｐゴシック"/>
        <family val="3"/>
        <charset val="128"/>
      </rPr>
      <t>2</t>
    </r>
    <r>
      <rPr>
        <sz val="9"/>
        <color theme="1"/>
        <rFont val="ＭＳ Ｐゴシック"/>
        <family val="3"/>
        <charset val="128"/>
      </rPr>
      <t>排出量の管理</t>
    </r>
    <phoneticPr fontId="22"/>
  </si>
  <si>
    <r>
      <t>CO</t>
    </r>
    <r>
      <rPr>
        <vertAlign val="subscript"/>
        <sz val="9"/>
        <color theme="1"/>
        <rFont val="ＭＳ Ｐゴシック"/>
        <family val="3"/>
        <charset val="128"/>
      </rPr>
      <t>2</t>
    </r>
    <r>
      <rPr>
        <sz val="9"/>
        <color theme="1"/>
        <rFont val="ＭＳ Ｐゴシック"/>
        <family val="3"/>
        <charset val="128"/>
      </rPr>
      <t>排出量及び原単位の算出・報告のルール・プロセス、実績を示す書類が作成されているか。</t>
    </r>
    <rPh sb="3" eb="5">
      <t>ハイシュツ</t>
    </rPh>
    <rPh sb="5" eb="6">
      <t>リョウ</t>
    </rPh>
    <rPh sb="6" eb="7">
      <t>オヨ</t>
    </rPh>
    <rPh sb="8" eb="11">
      <t>ゲンタンイ</t>
    </rPh>
    <rPh sb="12" eb="14">
      <t>サンシュツ</t>
    </rPh>
    <rPh sb="15" eb="17">
      <t>ホウコク</t>
    </rPh>
    <rPh sb="27" eb="29">
      <t>ジッセキ</t>
    </rPh>
    <phoneticPr fontId="22"/>
  </si>
  <si>
    <r>
      <t>CO</t>
    </r>
    <r>
      <rPr>
        <vertAlign val="subscript"/>
        <sz val="9"/>
        <color theme="1"/>
        <rFont val="ＭＳ Ｐゴシック"/>
        <family val="3"/>
        <charset val="128"/>
      </rPr>
      <t>2</t>
    </r>
    <r>
      <rPr>
        <sz val="9"/>
        <color theme="1"/>
        <rFont val="ＭＳ Ｐゴシック"/>
        <family val="3"/>
        <charset val="128"/>
      </rPr>
      <t>排出量及び原単位の管理の頻度が、根拠書類で確認できるか。</t>
    </r>
    <phoneticPr fontId="22"/>
  </si>
  <si>
    <r>
      <t>CO</t>
    </r>
    <r>
      <rPr>
        <vertAlign val="subscript"/>
        <sz val="9"/>
        <color theme="1"/>
        <rFont val="ＭＳ Ｐゴシック"/>
        <family val="3"/>
        <charset val="128"/>
      </rPr>
      <t>2</t>
    </r>
    <r>
      <rPr>
        <sz val="9"/>
        <color theme="1"/>
        <rFont val="ＭＳ Ｐゴシック"/>
        <family val="3"/>
        <charset val="128"/>
      </rPr>
      <t>削減目標の設定、CO</t>
    </r>
    <r>
      <rPr>
        <vertAlign val="subscript"/>
        <sz val="9"/>
        <color theme="1"/>
        <rFont val="ＭＳ Ｐゴシック"/>
        <family val="3"/>
        <charset val="128"/>
      </rPr>
      <t>2</t>
    </r>
    <r>
      <rPr>
        <sz val="9"/>
        <color theme="1"/>
        <rFont val="ＭＳ Ｐゴシック"/>
        <family val="3"/>
        <charset val="128"/>
      </rPr>
      <t>削減対策計画の立案及び実績の集約・評価の実施</t>
    </r>
    <phoneticPr fontId="22"/>
  </si>
  <si>
    <r>
      <t>2029年度までの年度ごとのCO</t>
    </r>
    <r>
      <rPr>
        <vertAlign val="subscript"/>
        <sz val="9"/>
        <color theme="1"/>
        <rFont val="ＭＳ Ｐゴシック"/>
        <family val="3"/>
        <charset val="128"/>
      </rPr>
      <t>2</t>
    </r>
    <r>
      <rPr>
        <sz val="9"/>
        <color theme="1"/>
        <rFont val="ＭＳ Ｐゴシック"/>
        <family val="3"/>
        <charset val="128"/>
      </rPr>
      <t>削減に対して、目標の設定、CO</t>
    </r>
    <r>
      <rPr>
        <vertAlign val="subscript"/>
        <sz val="9"/>
        <color theme="1"/>
        <rFont val="ＭＳ Ｐゴシック"/>
        <family val="3"/>
        <charset val="128"/>
      </rPr>
      <t>2</t>
    </r>
    <r>
      <rPr>
        <sz val="9"/>
        <color theme="1"/>
        <rFont val="ＭＳ Ｐゴシック"/>
        <family val="3"/>
        <charset val="128"/>
      </rPr>
      <t>削減対策項目ごとの具体的な計画の立案及び実績の集約・評価が実施されていることを根拠書類で確認できるか。</t>
    </r>
    <rPh sb="72" eb="74">
      <t>コンキョ</t>
    </rPh>
    <rPh sb="74" eb="76">
      <t>ショルイ</t>
    </rPh>
    <rPh sb="77" eb="79">
      <t>カクニン</t>
    </rPh>
    <phoneticPr fontId="22"/>
  </si>
  <si>
    <r>
      <t>CO</t>
    </r>
    <r>
      <rPr>
        <vertAlign val="subscript"/>
        <sz val="9"/>
        <color theme="1"/>
        <rFont val="ＭＳ Ｐゴシック"/>
        <family val="3"/>
        <charset val="128"/>
      </rPr>
      <t>2</t>
    </r>
    <r>
      <rPr>
        <sz val="9"/>
        <color theme="1"/>
        <rFont val="ＭＳ Ｐゴシック"/>
        <family val="3"/>
        <charset val="128"/>
      </rPr>
      <t>削減目標値、達成期間、投資額をまとめた書類</t>
    </r>
    <phoneticPr fontId="22"/>
  </si>
  <si>
    <r>
      <t>CO</t>
    </r>
    <r>
      <rPr>
        <vertAlign val="subscript"/>
        <sz val="9"/>
        <color theme="1"/>
        <rFont val="ＭＳ Ｐゴシック"/>
        <family val="3"/>
        <charset val="128"/>
      </rPr>
      <t>2</t>
    </r>
    <r>
      <rPr>
        <sz val="9"/>
        <color theme="1"/>
        <rFont val="ＭＳ Ｐゴシック"/>
        <family val="3"/>
        <charset val="128"/>
      </rPr>
      <t>削減対策の実績及び評価結果に関する報告書</t>
    </r>
    <rPh sb="3" eb="5">
      <t>サクゲン</t>
    </rPh>
    <rPh sb="5" eb="7">
      <t>タイサク</t>
    </rPh>
    <rPh sb="8" eb="10">
      <t>ジッセキ</t>
    </rPh>
    <rPh sb="10" eb="11">
      <t>オヨ</t>
    </rPh>
    <rPh sb="12" eb="14">
      <t>ヒョウカ</t>
    </rPh>
    <phoneticPr fontId="22"/>
  </si>
  <si>
    <r>
      <t>CO</t>
    </r>
    <r>
      <rPr>
        <vertAlign val="subscript"/>
        <sz val="9"/>
        <color theme="1"/>
        <rFont val="ＭＳ Ｐゴシック"/>
        <family val="3"/>
        <charset val="128"/>
      </rPr>
      <t>2</t>
    </r>
    <r>
      <rPr>
        <sz val="9"/>
        <color theme="1"/>
        <rFont val="ＭＳ Ｐゴシック"/>
        <family val="3"/>
        <charset val="128"/>
      </rPr>
      <t>削減対策の啓発活動の実施</t>
    </r>
    <phoneticPr fontId="22"/>
  </si>
  <si>
    <r>
      <t>CO</t>
    </r>
    <r>
      <rPr>
        <vertAlign val="subscript"/>
        <sz val="9"/>
        <color theme="1"/>
        <rFont val="ＭＳ Ｐゴシック"/>
        <family val="3"/>
        <charset val="128"/>
      </rPr>
      <t>2</t>
    </r>
    <r>
      <rPr>
        <sz val="9"/>
        <color theme="1"/>
        <rFont val="ＭＳ Ｐゴシック"/>
        <family val="3"/>
        <charset val="128"/>
      </rPr>
      <t>削減対策に関する啓発活動で、空調の停止及び時間短縮、照明の消灯及び時間短縮、待機電力の削減、パソコン電源設定、ブラインドの効率運用、冷凍冷蔵庫及びショーケースの運用が、全て実施されていることを根拠書類で確認できるか。</t>
    </r>
    <phoneticPr fontId="22"/>
  </si>
  <si>
    <t>第２号様式（優良大規模事業所の検証チェックリスト（第一区分事業所））その11</t>
    <phoneticPr fontId="22"/>
  </si>
  <si>
    <t>第２号様式（優良大規模事業所の検証チェックリスト（第一区分事業所））その12</t>
    <phoneticPr fontId="22"/>
  </si>
  <si>
    <t>第２号様式（優良大規模事業所の検証チェックリスト（第一区分事業所））その13</t>
    <phoneticPr fontId="22"/>
  </si>
  <si>
    <t>第２号様式（優良大規模事業所の検証チェックリスト（第一区分事業所））その14</t>
    <phoneticPr fontId="22"/>
  </si>
  <si>
    <t>同一系統に空調2次ポンプが3台以上設置してある場合、ピーク時の運転台数が2台以下のものが評価されていないか。</t>
    <rPh sb="15" eb="17">
      <t>イジョウ</t>
    </rPh>
    <rPh sb="23" eb="25">
      <t>バアイ</t>
    </rPh>
    <phoneticPr fontId="22"/>
  </si>
  <si>
    <t>第２号様式（優良大規模事業所の検証チェックリスト（第一区分事業所））その15</t>
    <phoneticPr fontId="22"/>
  </si>
  <si>
    <t>埼玉県内において有効に運転するような温度設定により自動制御されているフリークーリングシステムが導入されていることを、根拠書類で確認できるか。</t>
    <phoneticPr fontId="22"/>
  </si>
  <si>
    <t>第２号様式（優良大規模事業所の検証チェックリスト（第一区分事業所））その16</t>
    <phoneticPr fontId="22"/>
  </si>
  <si>
    <t>第２号様式（優良大規模事業所の検証チェックリスト（第一区分事業所））その17</t>
    <phoneticPr fontId="22"/>
  </si>
  <si>
    <t>第２号様式（優良大規模事業所の検証チェックリスト（第一区分事業所））その18</t>
    <phoneticPr fontId="22"/>
  </si>
  <si>
    <t>第２号様式（優良大規模事業所の検証チェックリスト（第一区分事業所））その19</t>
    <phoneticPr fontId="22"/>
  </si>
  <si>
    <t>第２号様式（優良大規模事業所の検証チェックリスト（第一区分事業所））その20</t>
    <phoneticPr fontId="22"/>
  </si>
  <si>
    <t>第２号様式（優良大規模事業所の検証チェックリスト（第一区分事業所））その21</t>
    <phoneticPr fontId="22"/>
  </si>
  <si>
    <t>第２号様式（優良大規模事業所の検証チェックリスト（第一区分事業所））その22</t>
    <phoneticPr fontId="22"/>
  </si>
  <si>
    <t>第２号様式（優良大規模事業所の検証チェックリスト（第一区分事業所））その23</t>
    <phoneticPr fontId="22"/>
  </si>
  <si>
    <t>第２号様式（優良大規模事業所の検証チェックリスト（第一区分事業所））その24</t>
    <phoneticPr fontId="22"/>
  </si>
  <si>
    <t>第２号様式（優良大規模事業所の検証チェックリスト（第一区分事業所））その25</t>
    <rPh sb="0" eb="1">
      <t>ダイ</t>
    </rPh>
    <rPh sb="2" eb="3">
      <t>ゴウ</t>
    </rPh>
    <phoneticPr fontId="22"/>
  </si>
  <si>
    <t>前年度の熱のエネルギー効率計算資料</t>
    <rPh sb="4" eb="5">
      <t>ネツ</t>
    </rPh>
    <rPh sb="11" eb="13">
      <t>コウリツ</t>
    </rPh>
    <rPh sb="13" eb="15">
      <t>ケイサン</t>
    </rPh>
    <rPh sb="15" eb="17">
      <t>シリョウ</t>
    </rPh>
    <phoneticPr fontId="22"/>
  </si>
  <si>
    <t>第２号様式（優良大規模事業所の検証チェックリスト（第一区分事業所））その26</t>
    <rPh sb="0" eb="1">
      <t>ダイ</t>
    </rPh>
    <rPh sb="2" eb="3">
      <t>ゴウ</t>
    </rPh>
    <phoneticPr fontId="22"/>
  </si>
  <si>
    <t>第２号様式（優良大規模事業所の検証チェックリスト（第一区分事業所））その27</t>
    <rPh sb="0" eb="1">
      <t>ダイ</t>
    </rPh>
    <rPh sb="2" eb="3">
      <t>ゴウ</t>
    </rPh>
    <phoneticPr fontId="22"/>
  </si>
  <si>
    <t>第２号様式（優良大規模事業所の検証チェックリスト（第一区分事業所））その28</t>
    <rPh sb="0" eb="1">
      <t>ダイ</t>
    </rPh>
    <rPh sb="2" eb="3">
      <t>ゴウ</t>
    </rPh>
    <phoneticPr fontId="22"/>
  </si>
  <si>
    <t>第２号様式（優良大規模事業所の検証チェックリスト（第一区分事業所））その29</t>
    <rPh sb="0" eb="1">
      <t>ダイ</t>
    </rPh>
    <rPh sb="2" eb="3">
      <t>ゴウ</t>
    </rPh>
    <phoneticPr fontId="22"/>
  </si>
  <si>
    <t>第２号様式（優良大規模事業所の検証チェックリスト（第一区分事業所））その30</t>
    <rPh sb="0" eb="1">
      <t>ダイ</t>
    </rPh>
    <rPh sb="2" eb="3">
      <t>ゴウ</t>
    </rPh>
    <phoneticPr fontId="22"/>
  </si>
  <si>
    <t>第２号様式（優良大規模事業所の検証チェックリスト（第一区分事業所））その31</t>
    <rPh sb="0" eb="1">
      <t>ダイ</t>
    </rPh>
    <rPh sb="2" eb="3">
      <t>ゴウ</t>
    </rPh>
    <phoneticPr fontId="22"/>
  </si>
  <si>
    <t>第２号様式（優良大規模事業所の検証チェックリスト（第一区分事業所））その32</t>
    <rPh sb="0" eb="1">
      <t>ダイ</t>
    </rPh>
    <rPh sb="2" eb="3">
      <t>ゴウ</t>
    </rPh>
    <phoneticPr fontId="22"/>
  </si>
  <si>
    <t>第２号様式（優良大規模事業所の検証チェックリスト（第一区分事業所））その33</t>
    <rPh sb="0" eb="1">
      <t>ダイ</t>
    </rPh>
    <rPh sb="2" eb="3">
      <t>ゴウ</t>
    </rPh>
    <phoneticPr fontId="22"/>
  </si>
  <si>
    <t>第２号様式（優良大規模事業所の検証チェックリスト（第一区分事業所））その34</t>
    <rPh sb="0" eb="1">
      <t>ダイ</t>
    </rPh>
    <rPh sb="2" eb="3">
      <t>ゴウ</t>
    </rPh>
    <phoneticPr fontId="22"/>
  </si>
  <si>
    <r>
      <t>オフサイトの再生エネルギー発電設備、再生可能エネルギー電気の購入を含めたゼロエミッション化へのロードマップが策定され、地球温暖化対策推進者が出席するCO</t>
    </r>
    <r>
      <rPr>
        <vertAlign val="subscript"/>
        <sz val="9"/>
        <color theme="1"/>
        <rFont val="ＭＳ Ｐゴシック"/>
        <family val="3"/>
        <charset val="128"/>
      </rPr>
      <t>2</t>
    </r>
    <r>
      <rPr>
        <sz val="9"/>
        <color theme="1"/>
        <rFont val="ＭＳ Ｐゴシック"/>
        <family val="3"/>
        <charset val="128"/>
      </rPr>
      <t xml:space="preserve"> 削減推進会議によって承認されていることを、根拠書類で確認できるか。</t>
    </r>
    <rPh sb="59" eb="64">
      <t>チキュウオンダンカ</t>
    </rPh>
    <rPh sb="64" eb="69">
      <t>タイサクスイシンシャ</t>
    </rPh>
    <phoneticPr fontId="22"/>
  </si>
  <si>
    <r>
      <t>CO</t>
    </r>
    <r>
      <rPr>
        <vertAlign val="subscript"/>
        <sz val="9"/>
        <color theme="1"/>
        <rFont val="ＭＳ Ｐゴシック"/>
        <family val="3"/>
        <charset val="128"/>
      </rPr>
      <t xml:space="preserve">2 </t>
    </r>
    <r>
      <rPr>
        <sz val="9"/>
        <color theme="1"/>
        <rFont val="ＭＳ Ｐゴシック"/>
        <family val="3"/>
        <charset val="128"/>
      </rPr>
      <t>削減推進会議の議事録（出席者名簿を含む）</t>
    </r>
    <phoneticPr fontId="22"/>
  </si>
  <si>
    <r>
      <t>CO</t>
    </r>
    <r>
      <rPr>
        <vertAlign val="subscript"/>
        <sz val="9"/>
        <color theme="1"/>
        <rFont val="ＭＳ Ｐゴシック"/>
        <family val="3"/>
        <charset val="128"/>
      </rPr>
      <t>2</t>
    </r>
    <r>
      <rPr>
        <sz val="9"/>
        <color theme="1"/>
        <rFont val="ＭＳ Ｐゴシック"/>
        <family val="3"/>
        <charset val="128"/>
      </rPr>
      <t xml:space="preserve"> 削減推進会議の配布資料</t>
    </r>
    <phoneticPr fontId="22"/>
  </si>
  <si>
    <r>
      <t>ZEB 化への実現性のあるロードマップが策定され、地球温暖化対策推進者が出席するCO</t>
    </r>
    <r>
      <rPr>
        <vertAlign val="subscript"/>
        <sz val="9"/>
        <color theme="1"/>
        <rFont val="ＭＳ Ｐゴシック"/>
        <family val="3"/>
        <charset val="128"/>
      </rPr>
      <t>2</t>
    </r>
    <r>
      <rPr>
        <sz val="9"/>
        <color theme="1"/>
        <rFont val="ＭＳ Ｐゴシック"/>
        <family val="3"/>
        <charset val="128"/>
      </rPr>
      <t xml:space="preserve"> 削減推進会議で承認されていることを、根拠書類で確認できるか。</t>
    </r>
    <phoneticPr fontId="22"/>
  </si>
  <si>
    <r>
      <t>CO</t>
    </r>
    <r>
      <rPr>
        <vertAlign val="subscript"/>
        <sz val="9"/>
        <color theme="1"/>
        <rFont val="ＭＳ Ｐゴシック"/>
        <family val="3"/>
        <charset val="128"/>
      </rPr>
      <t>2</t>
    </r>
    <r>
      <rPr>
        <sz val="9"/>
        <color theme="1"/>
        <rFont val="ＭＳ Ｐゴシック"/>
        <family val="3"/>
        <charset val="128"/>
      </rPr>
      <t xml:space="preserve"> 削減推進会議の議事録（出席者名簿を含む）</t>
    </r>
    <phoneticPr fontId="22"/>
  </si>
  <si>
    <t>目標設定ガス排出量算定報告書</t>
    <phoneticPr fontId="22"/>
  </si>
  <si>
    <t>目標設定ガス以外の温室効果ガス排出量の削減実績</t>
    <rPh sb="6" eb="8">
      <t>イガイ</t>
    </rPh>
    <rPh sb="9" eb="11">
      <t>オンシツ</t>
    </rPh>
    <rPh sb="11" eb="13">
      <t>コウカ</t>
    </rPh>
    <rPh sb="15" eb="17">
      <t>ハイシュツ</t>
    </rPh>
    <rPh sb="17" eb="18">
      <t>リョウ</t>
    </rPh>
    <rPh sb="19" eb="21">
      <t>サクゲン</t>
    </rPh>
    <rPh sb="21" eb="23">
      <t>ジッセキ</t>
    </rPh>
    <phoneticPr fontId="22"/>
  </si>
  <si>
    <t>第２号様式（優良大規模事業所の検証チェックリスト（第一区分事業所））その35</t>
    <rPh sb="0" eb="1">
      <t>ダイ</t>
    </rPh>
    <rPh sb="2" eb="3">
      <t>ゴウ</t>
    </rPh>
    <phoneticPr fontId="22"/>
  </si>
  <si>
    <r>
      <t>建設時のCO</t>
    </r>
    <r>
      <rPr>
        <vertAlign val="subscript"/>
        <sz val="9"/>
        <color theme="1"/>
        <rFont val="ＭＳ Ｐゴシック"/>
        <family val="3"/>
        <charset val="128"/>
      </rPr>
      <t>2</t>
    </r>
    <r>
      <rPr>
        <sz val="9"/>
        <color theme="1"/>
        <rFont val="ＭＳ Ｐゴシック"/>
        <family val="3"/>
        <charset val="128"/>
      </rPr>
      <t>排出量の把握</t>
    </r>
    <rPh sb="0" eb="2">
      <t>ケンセツ</t>
    </rPh>
    <rPh sb="2" eb="3">
      <t>ジ</t>
    </rPh>
    <rPh sb="7" eb="9">
      <t>ハイシュツ</t>
    </rPh>
    <rPh sb="9" eb="10">
      <t>リョウ</t>
    </rPh>
    <rPh sb="11" eb="13">
      <t>ハアク</t>
    </rPh>
    <phoneticPr fontId="22"/>
  </si>
  <si>
    <r>
      <t>建設に伴い排出されるCO</t>
    </r>
    <r>
      <rPr>
        <vertAlign val="subscript"/>
        <sz val="9"/>
        <color theme="1"/>
        <rFont val="ＭＳ Ｐゴシック"/>
        <family val="3"/>
        <charset val="128"/>
      </rPr>
      <t>2</t>
    </r>
    <r>
      <rPr>
        <sz val="9"/>
        <color theme="1"/>
        <rFont val="ＭＳ Ｐゴシック"/>
        <family val="3"/>
        <charset val="128"/>
      </rPr>
      <t xml:space="preserve"> 排出量が算出され、その排出量を低減するための対策を実施していることを根拠書類で確認できるか。</t>
    </r>
    <phoneticPr fontId="22"/>
  </si>
  <si>
    <r>
      <t>材料ごとのCO</t>
    </r>
    <r>
      <rPr>
        <vertAlign val="subscript"/>
        <sz val="9"/>
        <color theme="1"/>
        <rFont val="ＭＳ Ｐゴシック"/>
        <family val="3"/>
        <charset val="128"/>
      </rPr>
      <t>2</t>
    </r>
    <r>
      <rPr>
        <sz val="9"/>
        <color theme="1"/>
        <rFont val="ＭＳ Ｐゴシック"/>
        <family val="3"/>
        <charset val="128"/>
      </rPr>
      <t>排出量原単位データベース</t>
    </r>
    <rPh sb="0" eb="2">
      <t>ザイリョウ</t>
    </rPh>
    <rPh sb="8" eb="10">
      <t>ハイシュツ</t>
    </rPh>
    <rPh sb="10" eb="11">
      <t>リョウ</t>
    </rPh>
    <rPh sb="11" eb="14">
      <t>ゲンタンイ</t>
    </rPh>
    <phoneticPr fontId="22"/>
  </si>
  <si>
    <r>
      <t>建設に伴うCO</t>
    </r>
    <r>
      <rPr>
        <vertAlign val="subscript"/>
        <sz val="9"/>
        <color theme="1"/>
        <rFont val="ＭＳ Ｐゴシック"/>
        <family val="3"/>
        <charset val="128"/>
      </rPr>
      <t>2</t>
    </r>
    <r>
      <rPr>
        <sz val="9"/>
        <color theme="1"/>
        <rFont val="ＭＳ Ｐゴシック"/>
        <family val="3"/>
        <charset val="128"/>
      </rPr>
      <t>排出量の計算書類</t>
    </r>
    <phoneticPr fontId="22"/>
  </si>
  <si>
    <r>
      <t>テナント</t>
    </r>
    <r>
      <rPr>
        <sz val="9"/>
        <color theme="1"/>
        <rFont val="Microsoft JhengHei UI"/>
        <family val="3"/>
        <charset val="134"/>
      </rPr>
      <t>⼯</t>
    </r>
    <r>
      <rPr>
        <sz val="9"/>
        <color theme="1"/>
        <rFont val="ＭＳ Ｐゴシック"/>
        <family val="3"/>
        <charset val="128"/>
      </rPr>
      <t>事に伴うCO2排出量を低減させる貸</t>
    </r>
    <r>
      <rPr>
        <sz val="9"/>
        <color theme="1"/>
        <rFont val="Microsoft JhengHei UI"/>
        <family val="3"/>
        <charset val="134"/>
      </rPr>
      <t>⽅</t>
    </r>
    <r>
      <rPr>
        <sz val="9"/>
        <color theme="1"/>
        <rFont val="ＭＳ Ｐゴシック"/>
        <family val="3"/>
        <charset val="128"/>
      </rPr>
      <t>基準書等の整備</t>
    </r>
    <rPh sb="5" eb="6">
      <t>コト</t>
    </rPh>
    <rPh sb="7" eb="8">
      <t>トモナ</t>
    </rPh>
    <rPh sb="12" eb="14">
      <t>ハイシュツ</t>
    </rPh>
    <rPh sb="14" eb="15">
      <t>リョウ</t>
    </rPh>
    <rPh sb="16" eb="18">
      <t>テイゲン</t>
    </rPh>
    <rPh sb="21" eb="22">
      <t>カシ</t>
    </rPh>
    <rPh sb="23" eb="25">
      <t>キジュン</t>
    </rPh>
    <rPh sb="25" eb="26">
      <t>ショ</t>
    </rPh>
    <rPh sb="26" eb="27">
      <t>トウ</t>
    </rPh>
    <rPh sb="28" eb="30">
      <t>セイビ</t>
    </rPh>
    <phoneticPr fontId="22"/>
  </si>
  <si>
    <r>
      <t>テナントの入れ替え時の原状回復工事及び新規入居工事の重複工事の回避による廃棄物の削減等によって、CO</t>
    </r>
    <r>
      <rPr>
        <vertAlign val="subscript"/>
        <sz val="9"/>
        <color theme="1"/>
        <rFont val="ＭＳ Ｐゴシック"/>
        <family val="3"/>
        <charset val="128"/>
      </rPr>
      <t>2</t>
    </r>
    <r>
      <rPr>
        <sz val="9"/>
        <color theme="1"/>
        <rFont val="ＭＳ Ｐゴシック"/>
        <family val="3"/>
        <charset val="128"/>
      </rPr>
      <t xml:space="preserve"> 排出量を低減させる貸方基準書等が根拠書類で確認できるか。</t>
    </r>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</si>
</sst>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_ "/>
    <numFmt numFmtId="177" formatCode="&quot;最高 &quot;General"/>
    <numFmt numFmtId="178" formatCode="&quot;最低 &quot;General"/>
    <numFmt numFmtId="179" formatCode="&quot;最高 &quot;0%"/>
    <numFmt numFmtId="180" formatCode="&quot;～&quot;General&quot;kW&quot;"/>
    <numFmt numFmtId="181" formatCode="General&quot;kW～&quot;"/>
    <numFmt numFmtId="182" formatCode="0.0%&quot;削減&quot;"/>
    <numFmt numFmtId="183" formatCode="&quot;最低 &quot;0.000_);[Red]\(0.000\)"/>
  </numFmts>
  <fonts count="3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2"/>
      <name val="Arial"/>
      <family val="2"/>
    </font>
    <font>
      <sz val="10"/>
      <name val="MS Sans Serif"/>
      <family val="2"/>
    </font>
    <font>
      <b/>
      <sz val="10"/>
      <name val="MS Sans Serif"/>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color theme="1"/>
      <name val="ＭＳ Ｐ明朝"/>
      <family val="1"/>
      <charset val="128"/>
    </font>
    <font>
      <sz val="14"/>
      <color theme="1"/>
      <name val="ＭＳ Ｐ明朝"/>
      <family val="1"/>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b/>
      <sz val="9"/>
      <color theme="1"/>
      <name val="ＭＳ Ｐゴシック"/>
      <family val="3"/>
      <charset val="128"/>
    </font>
    <font>
      <sz val="8"/>
      <color theme="1"/>
      <name val="ＭＳ Ｐゴシック"/>
      <family val="3"/>
      <charset val="128"/>
    </font>
    <font>
      <vertAlign val="subscript"/>
      <sz val="9"/>
      <color theme="1"/>
      <name val="ＭＳ Ｐゴシック"/>
      <family val="3"/>
      <charset val="128"/>
    </font>
    <font>
      <b/>
      <vertAlign val="subscript"/>
      <sz val="11"/>
      <color theme="1"/>
      <name val="ＭＳ Ｐゴシック"/>
      <family val="3"/>
      <charset val="128"/>
    </font>
    <font>
      <b/>
      <sz val="12"/>
      <color theme="1"/>
      <name val="ＭＳ Ｐゴシック"/>
      <family val="3"/>
      <charset val="128"/>
    </font>
    <font>
      <sz val="9"/>
      <color theme="1"/>
      <name val="Microsoft JhengHei UI"/>
      <family val="3"/>
      <charset val="13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style="thin">
        <color auto="1"/>
      </top>
      <bottom/>
      <diagonal/>
    </border>
    <border>
      <left/>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ont="0" applyFill="0" applyBorder="0" applyAlignment="0" applyProtection="0">
      <alignment horizontal="left"/>
    </xf>
    <xf numFmtId="0" fontId="5" fillId="0" borderId="3">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4" applyNumberFormat="0" applyAlignment="0" applyProtection="0">
      <alignment vertical="center"/>
    </xf>
    <xf numFmtId="0" fontId="8" fillId="21" borderId="0" applyNumberFormat="0" applyBorder="0" applyAlignment="0" applyProtection="0">
      <alignment vertical="center"/>
    </xf>
    <xf numFmtId="0" fontId="9" fillId="22" borderId="5" applyNumberFormat="0" applyFont="0" applyAlignment="0" applyProtection="0">
      <alignment vertical="center"/>
    </xf>
    <xf numFmtId="0" fontId="10" fillId="0" borderId="6" applyNumberFormat="0" applyFill="0" applyAlignment="0" applyProtection="0">
      <alignment vertical="center"/>
    </xf>
    <xf numFmtId="0" fontId="11" fillId="3" borderId="0" applyNumberFormat="0" applyBorder="0" applyAlignment="0" applyProtection="0">
      <alignment vertical="center"/>
    </xf>
    <xf numFmtId="0" fontId="12" fillId="23" borderId="7" applyNumberFormat="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23" borderId="12" applyNumberFormat="0" applyAlignment="0" applyProtection="0">
      <alignment vertical="center"/>
    </xf>
    <xf numFmtId="0" fontId="19" fillId="0" borderId="0" applyNumberFormat="0" applyFill="0" applyBorder="0" applyAlignment="0" applyProtection="0">
      <alignment vertical="center"/>
    </xf>
    <xf numFmtId="0" fontId="20" fillId="7" borderId="7" applyNumberFormat="0" applyAlignment="0" applyProtection="0">
      <alignment vertical="center"/>
    </xf>
    <xf numFmtId="0" fontId="21" fillId="4" borderId="0" applyNumberFormat="0" applyBorder="0" applyAlignment="0" applyProtection="0">
      <alignment vertical="center"/>
    </xf>
  </cellStyleXfs>
  <cellXfs count="469">
    <xf numFmtId="0" fontId="0" fillId="0" borderId="0" xfId="0">
      <alignment vertical="center"/>
    </xf>
    <xf numFmtId="0" fontId="23" fillId="0" borderId="0" xfId="0" applyFont="1">
      <alignment vertical="center"/>
    </xf>
    <xf numFmtId="0" fontId="23" fillId="0" borderId="42" xfId="0" applyFont="1" applyBorder="1">
      <alignment vertical="center"/>
    </xf>
    <xf numFmtId="0" fontId="23" fillId="0" borderId="46" xfId="0" applyFont="1" applyBorder="1">
      <alignment vertical="center"/>
    </xf>
    <xf numFmtId="0" fontId="23" fillId="0" borderId="44" xfId="0" applyFont="1" applyBorder="1">
      <alignment vertical="center"/>
    </xf>
    <xf numFmtId="0" fontId="23" fillId="0" borderId="17" xfId="0" applyFont="1" applyBorder="1">
      <alignment vertical="center"/>
    </xf>
    <xf numFmtId="0" fontId="23" fillId="0" borderId="18" xfId="0" applyFont="1" applyBorder="1">
      <alignment vertical="center"/>
    </xf>
    <xf numFmtId="0" fontId="23" fillId="0" borderId="21" xfId="0" applyFont="1" applyBorder="1" applyAlignment="1">
      <alignment horizontal="center" vertical="center" wrapText="1"/>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xf>
    <xf numFmtId="0" fontId="23" fillId="0" borderId="14" xfId="0" applyFont="1" applyBorder="1">
      <alignment vertical="center"/>
    </xf>
    <xf numFmtId="0" fontId="23" fillId="0" borderId="16" xfId="0" applyFont="1" applyBorder="1">
      <alignment vertical="center"/>
    </xf>
    <xf numFmtId="0" fontId="23" fillId="0" borderId="15" xfId="0" applyFont="1" applyBorder="1">
      <alignment vertical="center"/>
    </xf>
    <xf numFmtId="0" fontId="23"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7" fillId="0" borderId="0" xfId="0" applyFont="1" applyAlignment="1">
      <alignment horizontal="center" vertical="center"/>
    </xf>
    <xf numFmtId="0" fontId="27" fillId="0" borderId="0" xfId="0" applyFont="1" applyAlignment="1">
      <alignment vertical="top" wrapText="1"/>
    </xf>
    <xf numFmtId="0" fontId="25" fillId="0" borderId="0" xfId="0" applyFont="1" applyAlignment="1">
      <alignment horizontal="center" vertical="center"/>
    </xf>
    <xf numFmtId="0" fontId="27" fillId="0" borderId="0" xfId="0" applyFont="1" applyAlignment="1">
      <alignment horizontal="left" vertical="top" wrapText="1"/>
    </xf>
    <xf numFmtId="0" fontId="27" fillId="0" borderId="0" xfId="0" applyFont="1">
      <alignment vertical="center"/>
    </xf>
    <xf numFmtId="0" fontId="27" fillId="0" borderId="0" xfId="0" applyFont="1" applyAlignment="1">
      <alignment horizontal="center" vertical="top" wrapText="1"/>
    </xf>
    <xf numFmtId="0" fontId="27" fillId="0" borderId="0" xfId="0" applyFont="1" applyAlignment="1">
      <alignment horizontal="left" vertical="top" wrapText="1" shrinkToFit="1"/>
    </xf>
    <xf numFmtId="0" fontId="27" fillId="0" borderId="0" xfId="0" applyFont="1" applyAlignment="1">
      <alignment vertical="center" shrinkToFit="1"/>
    </xf>
    <xf numFmtId="0" fontId="28" fillId="0" borderId="0" xfId="0" applyFont="1">
      <alignment vertical="center"/>
    </xf>
    <xf numFmtId="0" fontId="29" fillId="0" borderId="0" xfId="0" applyFont="1">
      <alignment vertical="center"/>
    </xf>
    <xf numFmtId="0" fontId="25" fillId="0" borderId="0" xfId="0" applyFont="1" applyAlignment="1">
      <alignment horizontal="center" vertical="top"/>
    </xf>
    <xf numFmtId="0" fontId="25" fillId="0" borderId="0" xfId="0" applyFont="1" applyAlignment="1">
      <alignment vertical="top" wrapText="1" shrinkToFit="1"/>
    </xf>
    <xf numFmtId="0" fontId="25" fillId="0" borderId="0" xfId="0" applyFont="1" applyAlignment="1">
      <alignment vertical="center" shrinkToFit="1"/>
    </xf>
    <xf numFmtId="0" fontId="25" fillId="0" borderId="42" xfId="0" applyFont="1" applyBorder="1">
      <alignment vertical="center"/>
    </xf>
    <xf numFmtId="0" fontId="25" fillId="0" borderId="46" xfId="0" applyFont="1" applyBorder="1">
      <alignment vertical="center"/>
    </xf>
    <xf numFmtId="0" fontId="27" fillId="0" borderId="46" xfId="0" applyFont="1" applyBorder="1">
      <alignment vertical="center"/>
    </xf>
    <xf numFmtId="0" fontId="29" fillId="0" borderId="46" xfId="0" applyFont="1" applyBorder="1">
      <alignment vertical="center"/>
    </xf>
    <xf numFmtId="0" fontId="25" fillId="0" borderId="46" xfId="0" applyFont="1" applyBorder="1" applyAlignment="1">
      <alignment horizontal="center" vertical="top"/>
    </xf>
    <xf numFmtId="0" fontId="27" fillId="0" borderId="46" xfId="0" applyFont="1" applyBorder="1" applyAlignment="1">
      <alignment vertical="top" wrapText="1"/>
    </xf>
    <xf numFmtId="0" fontId="25" fillId="0" borderId="46" xfId="0" applyFont="1" applyBorder="1" applyAlignment="1">
      <alignment vertical="top" wrapText="1" shrinkToFit="1"/>
    </xf>
    <xf numFmtId="0" fontId="25" fillId="0" borderId="46" xfId="0" applyFont="1" applyBorder="1" applyAlignment="1">
      <alignment vertical="center" shrinkToFit="1"/>
    </xf>
    <xf numFmtId="0" fontId="25" fillId="0" borderId="44" xfId="0" applyFont="1" applyBorder="1">
      <alignment vertical="center"/>
    </xf>
    <xf numFmtId="0" fontId="25" fillId="0" borderId="17" xfId="0" applyFont="1" applyBorder="1">
      <alignment vertical="center"/>
    </xf>
    <xf numFmtId="0" fontId="27" fillId="0" borderId="0" xfId="0" applyFont="1" applyAlignment="1">
      <alignment horizontal="center" vertical="center" wrapText="1" shrinkToFit="1"/>
    </xf>
    <xf numFmtId="0" fontId="25" fillId="0" borderId="18" xfId="0" applyFont="1" applyBorder="1">
      <alignment vertical="center"/>
    </xf>
    <xf numFmtId="0" fontId="27" fillId="0" borderId="17" xfId="0" applyFont="1" applyBorder="1">
      <alignment vertical="center"/>
    </xf>
    <xf numFmtId="0" fontId="27" fillId="24" borderId="19" xfId="0" applyFont="1" applyFill="1" applyBorder="1" applyAlignment="1">
      <alignment horizontal="center" vertical="center" shrinkToFit="1"/>
    </xf>
    <xf numFmtId="0" fontId="27" fillId="24" borderId="19" xfId="0" applyFont="1" applyFill="1" applyBorder="1" applyAlignment="1">
      <alignment horizontal="center" vertical="center" wrapText="1" shrinkToFit="1"/>
    </xf>
    <xf numFmtId="0" fontId="27" fillId="24" borderId="13" xfId="0" applyFont="1" applyFill="1" applyBorder="1" applyAlignment="1">
      <alignment horizontal="center" vertical="center" wrapText="1"/>
    </xf>
    <xf numFmtId="0" fontId="27" fillId="0" borderId="0" xfId="0" applyFont="1" applyAlignment="1">
      <alignment horizontal="center" vertical="center" wrapText="1"/>
    </xf>
    <xf numFmtId="0" fontId="27" fillId="0" borderId="45" xfId="0" applyFont="1" applyBorder="1" applyAlignment="1">
      <alignment horizontal="center" vertical="top" shrinkToFit="1"/>
    </xf>
    <xf numFmtId="0" fontId="27" fillId="0" borderId="44" xfId="0" applyFont="1" applyBorder="1" applyAlignment="1">
      <alignment vertical="top" wrapText="1"/>
    </xf>
    <xf numFmtId="0" fontId="27" fillId="0" borderId="42" xfId="0" applyFont="1" applyBorder="1" applyAlignment="1" applyProtection="1">
      <alignment horizontal="center" vertical="top" wrapText="1"/>
      <protection locked="0"/>
    </xf>
    <xf numFmtId="0" fontId="27" fillId="0" borderId="42" xfId="0" applyFont="1" applyBorder="1" applyAlignment="1">
      <alignment horizontal="center" vertical="top" wrapText="1"/>
    </xf>
    <xf numFmtId="0" fontId="27" fillId="0" borderId="44" xfId="0" applyFont="1" applyBorder="1" applyAlignment="1" applyProtection="1">
      <alignment vertical="top" wrapText="1" shrinkToFit="1"/>
      <protection locked="0"/>
    </xf>
    <xf numFmtId="0" fontId="27" fillId="0" borderId="45" xfId="0" applyFont="1" applyBorder="1" applyAlignment="1">
      <alignment horizontal="center" vertical="center" shrinkToFit="1"/>
    </xf>
    <xf numFmtId="0" fontId="27" fillId="0" borderId="44" xfId="0" applyFont="1" applyBorder="1" applyAlignment="1" applyProtection="1">
      <alignment horizontal="left" vertical="top" wrapText="1"/>
      <protection locked="0"/>
    </xf>
    <xf numFmtId="0" fontId="27" fillId="0" borderId="19" xfId="0" applyFont="1" applyBorder="1" applyAlignment="1">
      <alignment vertical="top" shrinkToFit="1"/>
    </xf>
    <xf numFmtId="0" fontId="27" fillId="0" borderId="17" xfId="0" applyFont="1" applyBorder="1" applyAlignment="1">
      <alignment vertical="top" wrapText="1"/>
    </xf>
    <xf numFmtId="0" fontId="27" fillId="0" borderId="18" xfId="0" applyFont="1" applyBorder="1" applyAlignment="1">
      <alignment vertical="top" wrapText="1"/>
    </xf>
    <xf numFmtId="0" fontId="27" fillId="0" borderId="17" xfId="0" applyFont="1" applyBorder="1" applyAlignment="1" applyProtection="1">
      <alignment horizontal="center" vertical="top" wrapText="1"/>
      <protection locked="0"/>
    </xf>
    <xf numFmtId="0" fontId="27" fillId="0" borderId="15" xfId="0" applyFont="1" applyBorder="1" applyAlignment="1">
      <alignment vertical="top" wrapText="1"/>
    </xf>
    <xf numFmtId="0" fontId="27" fillId="0" borderId="17" xfId="0" applyFont="1" applyBorder="1" applyAlignment="1">
      <alignment horizontal="center" vertical="top" wrapText="1"/>
    </xf>
    <xf numFmtId="0" fontId="25" fillId="0" borderId="15" xfId="0" applyFont="1" applyBorder="1" applyAlignment="1" applyProtection="1">
      <alignment vertical="top" wrapText="1" shrinkToFit="1"/>
      <protection locked="0"/>
    </xf>
    <xf numFmtId="0" fontId="27" fillId="0" borderId="13" xfId="0" applyFont="1" applyBorder="1" applyAlignment="1">
      <alignment horizontal="center" vertical="center" shrinkToFit="1"/>
    </xf>
    <xf numFmtId="0" fontId="27" fillId="0" borderId="19" xfId="0" applyFont="1" applyBorder="1" applyAlignment="1">
      <alignment horizontal="center" vertical="top" shrinkToFit="1"/>
    </xf>
    <xf numFmtId="0" fontId="27" fillId="0" borderId="14" xfId="0" applyFont="1" applyBorder="1" applyAlignment="1">
      <alignment vertical="top" wrapText="1"/>
    </xf>
    <xf numFmtId="0" fontId="27" fillId="0" borderId="16" xfId="0" applyFont="1" applyBorder="1" applyAlignment="1">
      <alignment vertical="top" wrapText="1"/>
    </xf>
    <xf numFmtId="0" fontId="27" fillId="0" borderId="14" xfId="0" applyFont="1" applyBorder="1" applyAlignment="1">
      <alignment horizontal="center" vertical="top" wrapText="1"/>
    </xf>
    <xf numFmtId="0" fontId="27" fillId="0" borderId="15" xfId="0" applyFont="1" applyBorder="1" applyAlignment="1" applyProtection="1">
      <alignment vertical="top" wrapText="1" shrinkToFit="1"/>
      <protection locked="0"/>
    </xf>
    <xf numFmtId="0" fontId="27" fillId="0" borderId="13" xfId="0" applyFont="1" applyBorder="1" applyAlignment="1">
      <alignment horizontal="center" vertical="top" shrinkToFit="1"/>
    </xf>
    <xf numFmtId="0" fontId="27" fillId="0" borderId="18" xfId="0" applyFont="1" applyBorder="1" applyAlignment="1" applyProtection="1">
      <alignment vertical="top" wrapText="1" shrinkToFit="1"/>
      <protection locked="0"/>
    </xf>
    <xf numFmtId="0" fontId="27" fillId="0" borderId="13" xfId="0" applyFont="1" applyBorder="1" applyAlignment="1" applyProtection="1">
      <alignment vertical="top" wrapText="1"/>
      <protection locked="0"/>
    </xf>
    <xf numFmtId="0" fontId="27" fillId="0" borderId="18" xfId="0" applyFont="1" applyBorder="1" applyAlignment="1" applyProtection="1">
      <alignment vertical="top" wrapText="1"/>
      <protection locked="0"/>
    </xf>
    <xf numFmtId="0" fontId="27" fillId="0" borderId="19" xfId="0" applyFont="1" applyBorder="1" applyAlignment="1">
      <alignment horizontal="center" vertical="center" shrinkToFit="1"/>
    </xf>
    <xf numFmtId="0" fontId="27" fillId="0" borderId="13" xfId="0" applyFont="1" applyBorder="1" applyAlignment="1">
      <alignment vertical="top" shrinkToFit="1"/>
    </xf>
    <xf numFmtId="0" fontId="27" fillId="0" borderId="18" xfId="0" applyFont="1" applyBorder="1" applyAlignment="1" applyProtection="1">
      <alignment horizontal="left" vertical="top" wrapText="1" shrinkToFit="1"/>
      <protection locked="0"/>
    </xf>
    <xf numFmtId="0" fontId="27" fillId="0" borderId="15" xfId="0" applyFont="1" applyBorder="1" applyAlignment="1" applyProtection="1">
      <alignment horizontal="left" vertical="top" wrapText="1" shrinkToFit="1"/>
      <protection locked="0"/>
    </xf>
    <xf numFmtId="0" fontId="27" fillId="24" borderId="26" xfId="0" applyFont="1" applyFill="1" applyBorder="1" applyAlignment="1">
      <alignment horizontal="center" vertical="center" wrapText="1"/>
    </xf>
    <xf numFmtId="0" fontId="27" fillId="0" borderId="44" xfId="0" applyFont="1" applyBorder="1" applyAlignment="1">
      <alignment horizontal="left" vertical="top" wrapText="1"/>
    </xf>
    <xf numFmtId="0" fontId="27" fillId="0" borderId="26" xfId="0" applyFont="1" applyBorder="1" applyAlignment="1">
      <alignment horizontal="center" vertical="top" shrinkToFit="1"/>
    </xf>
    <xf numFmtId="0" fontId="27" fillId="0" borderId="43" xfId="0" applyFont="1" applyBorder="1" applyAlignment="1">
      <alignment vertical="top" wrapText="1"/>
    </xf>
    <xf numFmtId="0" fontId="27" fillId="0" borderId="20" xfId="0" applyFont="1" applyBorder="1" applyAlignment="1">
      <alignment vertical="top" wrapText="1"/>
    </xf>
    <xf numFmtId="0" fontId="27" fillId="0" borderId="27" xfId="0" applyFont="1" applyBorder="1" applyAlignment="1" applyProtection="1">
      <alignment horizontal="center" vertical="top" wrapText="1"/>
      <protection locked="0"/>
    </xf>
    <xf numFmtId="0" fontId="27" fillId="0" borderId="20" xfId="0" applyFont="1" applyBorder="1" applyAlignment="1">
      <alignment horizontal="left" vertical="top" wrapText="1"/>
    </xf>
    <xf numFmtId="0" fontId="27" fillId="0" borderId="27" xfId="0" applyFont="1" applyBorder="1" applyAlignment="1">
      <alignment horizontal="center" vertical="top" wrapText="1"/>
    </xf>
    <xf numFmtId="0" fontId="27" fillId="0" borderId="20" xfId="0" applyFont="1" applyBorder="1" applyAlignment="1" applyProtection="1">
      <alignment vertical="top" wrapText="1" shrinkToFit="1"/>
      <protection locked="0"/>
    </xf>
    <xf numFmtId="0" fontId="27" fillId="0" borderId="26" xfId="0" applyFont="1" applyBorder="1" applyAlignment="1">
      <alignment horizontal="center" vertical="center" shrinkToFit="1"/>
    </xf>
    <xf numFmtId="0" fontId="27" fillId="0" borderId="20" xfId="0" applyFont="1" applyBorder="1" applyAlignment="1" applyProtection="1">
      <alignment horizontal="left" vertical="top" wrapText="1"/>
      <protection locked="0"/>
    </xf>
    <xf numFmtId="0" fontId="27" fillId="0" borderId="42" xfId="0" applyFont="1" applyBorder="1">
      <alignment vertical="center"/>
    </xf>
    <xf numFmtId="0" fontId="27" fillId="0" borderId="44" xfId="0" applyFont="1" applyBorder="1">
      <alignment vertical="center"/>
    </xf>
    <xf numFmtId="0" fontId="27" fillId="0" borderId="19" xfId="0" applyFont="1" applyBorder="1" applyAlignment="1">
      <alignment horizontal="center" vertical="center"/>
    </xf>
    <xf numFmtId="0" fontId="27" fillId="0" borderId="14" xfId="0" applyFont="1" applyBorder="1">
      <alignment vertical="center"/>
    </xf>
    <xf numFmtId="0" fontId="27" fillId="0" borderId="16" xfId="0" applyFont="1" applyBorder="1">
      <alignment vertical="center"/>
    </xf>
    <xf numFmtId="0" fontId="27" fillId="0" borderId="15" xfId="0" applyFont="1" applyBorder="1">
      <alignment vertical="center"/>
    </xf>
    <xf numFmtId="0" fontId="27" fillId="0" borderId="14" xfId="0" applyFont="1" applyBorder="1" applyAlignment="1">
      <alignment horizontal="center" vertical="center" wrapText="1"/>
    </xf>
    <xf numFmtId="0" fontId="27" fillId="0" borderId="45" xfId="0" applyFont="1" applyBorder="1" applyAlignment="1">
      <alignment horizontal="center" vertical="center"/>
    </xf>
    <xf numFmtId="0" fontId="27" fillId="0" borderId="16" xfId="0" applyFont="1" applyBorder="1" applyAlignment="1">
      <alignment horizontal="center" vertical="center"/>
    </xf>
    <xf numFmtId="0" fontId="27" fillId="0" borderId="16" xfId="0" applyFont="1" applyBorder="1" applyAlignment="1">
      <alignment horizontal="center" vertical="center" wrapText="1"/>
    </xf>
    <xf numFmtId="0" fontId="27" fillId="0" borderId="16" xfId="0" applyFont="1" applyBorder="1" applyAlignment="1">
      <alignment horizontal="center" vertical="top" wrapText="1"/>
    </xf>
    <xf numFmtId="0" fontId="27" fillId="0" borderId="16" xfId="0" applyFont="1" applyBorder="1" applyAlignment="1">
      <alignment vertical="top" wrapText="1" shrinkToFit="1"/>
    </xf>
    <xf numFmtId="0" fontId="27" fillId="0" borderId="16" xfId="0" applyFont="1" applyBorder="1" applyAlignment="1">
      <alignment horizontal="center" vertical="center" shrinkToFit="1"/>
    </xf>
    <xf numFmtId="0" fontId="25" fillId="0" borderId="15" xfId="0" applyFont="1" applyBorder="1">
      <alignment vertical="center"/>
    </xf>
    <xf numFmtId="0" fontId="27" fillId="0" borderId="42" xfId="0" applyFont="1" applyBorder="1" applyAlignment="1">
      <alignment horizontal="center" vertical="center" wrapText="1" shrinkToFit="1"/>
    </xf>
    <xf numFmtId="0" fontId="27" fillId="0" borderId="44" xfId="0" applyFont="1" applyBorder="1" applyAlignment="1" applyProtection="1">
      <alignment horizontal="center" vertical="center" wrapText="1" shrinkToFit="1"/>
      <protection locked="0"/>
    </xf>
    <xf numFmtId="0" fontId="27" fillId="0" borderId="13" xfId="0" applyFont="1" applyBorder="1" applyAlignment="1">
      <alignment horizontal="center" vertical="center"/>
    </xf>
    <xf numFmtId="0" fontId="27" fillId="0" borderId="18" xfId="0" applyFont="1" applyBorder="1">
      <alignment vertical="center"/>
    </xf>
    <xf numFmtId="0" fontId="27" fillId="0" borderId="17" xfId="0" applyFont="1" applyBorder="1" applyAlignment="1">
      <alignment horizontal="center" vertical="center" wrapText="1"/>
    </xf>
    <xf numFmtId="0" fontId="27" fillId="0" borderId="17" xfId="0" applyFont="1" applyBorder="1" applyAlignment="1">
      <alignment horizontal="center" vertical="center" wrapText="1" shrinkToFit="1"/>
    </xf>
    <xf numFmtId="0" fontId="27" fillId="0" borderId="18" xfId="0" applyFont="1" applyBorder="1" applyAlignment="1" applyProtection="1">
      <alignment horizontal="center" vertical="center" wrapText="1" shrinkToFit="1"/>
      <protection locked="0"/>
    </xf>
    <xf numFmtId="0" fontId="27" fillId="0" borderId="14" xfId="0" applyFont="1" applyBorder="1" applyAlignment="1">
      <alignment horizontal="center" vertical="center" wrapText="1" shrinkToFit="1"/>
    </xf>
    <xf numFmtId="0" fontId="27" fillId="0" borderId="15" xfId="0" applyFont="1" applyBorder="1" applyAlignment="1" applyProtection="1">
      <alignment horizontal="center" vertical="center" wrapText="1" shrinkToFit="1"/>
      <protection locked="0"/>
    </xf>
    <xf numFmtId="0" fontId="25" fillId="0" borderId="17" xfId="0" applyFont="1" applyBorder="1" applyAlignment="1">
      <alignment horizontal="center" vertical="center"/>
    </xf>
    <xf numFmtId="0" fontId="27" fillId="0" borderId="18" xfId="0" applyFont="1" applyBorder="1" applyAlignment="1">
      <alignment horizontal="left" vertical="top" wrapText="1"/>
    </xf>
    <xf numFmtId="0" fontId="25" fillId="0" borderId="18" xfId="0" applyFont="1" applyBorder="1" applyAlignment="1" applyProtection="1">
      <alignment vertical="top" wrapText="1" shrinkToFit="1"/>
      <protection locked="0"/>
    </xf>
    <xf numFmtId="0" fontId="25" fillId="0" borderId="16" xfId="0" applyFont="1" applyBorder="1">
      <alignment vertical="center"/>
    </xf>
    <xf numFmtId="0" fontId="29" fillId="0" borderId="16" xfId="0" applyFont="1" applyBorder="1">
      <alignment vertical="center"/>
    </xf>
    <xf numFmtId="0" fontId="27" fillId="0" borderId="14" xfId="0" applyFont="1" applyBorder="1" applyAlignment="1" applyProtection="1">
      <alignment horizontal="center" vertical="top" wrapText="1"/>
      <protection locked="0"/>
    </xf>
    <xf numFmtId="0" fontId="27" fillId="0" borderId="26" xfId="0" applyFont="1" applyBorder="1" applyAlignment="1">
      <alignment horizontal="center" vertical="center"/>
    </xf>
    <xf numFmtId="0" fontId="27" fillId="0" borderId="16" xfId="0" applyFont="1" applyBorder="1" applyAlignment="1">
      <alignment horizontal="center" vertical="center" wrapText="1" shrinkToFit="1"/>
    </xf>
    <xf numFmtId="0" fontId="27" fillId="0" borderId="19" xfId="0" applyFont="1" applyBorder="1" applyAlignment="1" applyProtection="1">
      <alignment horizontal="center" vertical="center" shrinkToFit="1"/>
      <protection locked="0"/>
    </xf>
    <xf numFmtId="0" fontId="27" fillId="0" borderId="26" xfId="0" applyFont="1" applyBorder="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43" xfId="0" applyFont="1" applyBorder="1" applyAlignment="1">
      <alignment horizontal="center" vertical="top" wrapText="1"/>
    </xf>
    <xf numFmtId="0" fontId="27" fillId="0" borderId="26" xfId="0" applyFont="1" applyBorder="1" applyAlignment="1" applyProtection="1">
      <alignment horizontal="center" vertical="center" shrinkToFit="1"/>
      <protection locked="0"/>
    </xf>
    <xf numFmtId="0" fontId="27" fillId="0" borderId="42" xfId="0" applyFont="1" applyBorder="1" applyAlignment="1">
      <alignment vertical="top"/>
    </xf>
    <xf numFmtId="0" fontId="27" fillId="0" borderId="13" xfId="0" applyFont="1" applyBorder="1" applyAlignment="1" applyProtection="1">
      <alignment horizontal="center" vertical="center" shrinkToFit="1"/>
      <protection locked="0"/>
    </xf>
    <xf numFmtId="0" fontId="25" fillId="0" borderId="14" xfId="0" applyFont="1" applyBorder="1" applyAlignment="1">
      <alignment horizontal="center" vertical="center"/>
    </xf>
    <xf numFmtId="0" fontId="27" fillId="0" borderId="46" xfId="0" applyFont="1" applyBorder="1" applyAlignment="1" applyProtection="1">
      <alignment horizontal="center" vertical="top" wrapText="1"/>
      <protection locked="0"/>
    </xf>
    <xf numFmtId="0" fontId="27" fillId="0" borderId="0" xfId="0" applyFont="1" applyAlignment="1" applyProtection="1">
      <alignment horizontal="center" vertical="top" wrapText="1"/>
      <protection locked="0"/>
    </xf>
    <xf numFmtId="0" fontId="27" fillId="0" borderId="17" xfId="0" applyFont="1" applyBorder="1" applyAlignment="1">
      <alignment vertical="top"/>
    </xf>
    <xf numFmtId="0" fontId="27" fillId="0" borderId="15" xfId="0" applyFont="1" applyBorder="1" applyAlignment="1" applyProtection="1">
      <alignment vertical="top" wrapText="1"/>
      <protection locked="0"/>
    </xf>
    <xf numFmtId="0" fontId="25" fillId="0" borderId="14" xfId="0" applyFont="1" applyBorder="1">
      <alignment vertical="center"/>
    </xf>
    <xf numFmtId="0" fontId="27" fillId="0" borderId="16" xfId="0" applyFont="1" applyBorder="1" applyAlignment="1">
      <alignment horizontal="center" vertical="top" shrinkToFit="1"/>
    </xf>
    <xf numFmtId="0" fontId="25" fillId="0" borderId="16" xfId="0" applyFont="1" applyBorder="1" applyAlignment="1">
      <alignment horizontal="center" vertical="center"/>
    </xf>
    <xf numFmtId="0" fontId="25" fillId="0" borderId="16" xfId="0" applyFont="1" applyBorder="1" applyAlignment="1">
      <alignment horizontal="center" vertical="top"/>
    </xf>
    <xf numFmtId="0" fontId="25" fillId="0" borderId="16" xfId="0" applyFont="1" applyBorder="1" applyAlignment="1">
      <alignment vertical="top" wrapText="1" shrinkToFit="1"/>
    </xf>
    <xf numFmtId="0" fontId="25" fillId="0" borderId="16" xfId="0" applyFont="1" applyBorder="1" applyAlignment="1">
      <alignment vertical="center" shrinkToFit="1"/>
    </xf>
    <xf numFmtId="0" fontId="27" fillId="0" borderId="26" xfId="0" applyFont="1" applyBorder="1" applyAlignment="1" applyProtection="1">
      <alignment vertical="center" shrinkToFit="1"/>
      <protection locked="0"/>
    </xf>
    <xf numFmtId="0" fontId="27" fillId="0" borderId="26" xfId="0" applyFont="1" applyBorder="1" applyAlignment="1" applyProtection="1">
      <alignment vertical="top" wrapText="1"/>
      <protection locked="0"/>
    </xf>
    <xf numFmtId="0" fontId="27" fillId="0" borderId="44" xfId="0" applyFont="1" applyBorder="1" applyAlignment="1" applyProtection="1">
      <alignment vertical="top" wrapText="1"/>
      <protection locked="0"/>
    </xf>
    <xf numFmtId="0" fontId="27" fillId="0" borderId="44" xfId="0" applyFont="1" applyBorder="1" applyAlignment="1">
      <alignment vertical="top"/>
    </xf>
    <xf numFmtId="0" fontId="27" fillId="0" borderId="18" xfId="0" applyFont="1" applyBorder="1" applyAlignment="1">
      <alignment vertical="top"/>
    </xf>
    <xf numFmtId="0" fontId="25" fillId="0" borderId="17" xfId="0" applyFont="1" applyBorder="1" applyAlignment="1">
      <alignment vertical="top" wrapText="1"/>
    </xf>
    <xf numFmtId="0" fontId="25" fillId="0" borderId="18" xfId="0" applyFont="1" applyBorder="1" applyAlignment="1">
      <alignment vertical="top" wrapText="1"/>
    </xf>
    <xf numFmtId="0" fontId="27" fillId="0" borderId="14" xfId="0" applyFont="1" applyBorder="1" applyAlignment="1">
      <alignment vertical="top"/>
    </xf>
    <xf numFmtId="0" fontId="27" fillId="0" borderId="15" xfId="0" applyFont="1" applyBorder="1" applyAlignment="1">
      <alignment vertical="top"/>
    </xf>
    <xf numFmtId="0" fontId="25" fillId="0" borderId="0" xfId="0" applyFont="1" applyAlignment="1">
      <alignment vertical="top" wrapText="1"/>
    </xf>
    <xf numFmtId="0" fontId="26" fillId="0" borderId="17" xfId="0" applyFont="1" applyBorder="1">
      <alignment vertical="center"/>
    </xf>
    <xf numFmtId="0" fontId="27" fillId="0" borderId="0" xfId="0" applyFont="1" applyAlignment="1">
      <alignment horizontal="center" vertical="top" shrinkToFit="1"/>
    </xf>
    <xf numFmtId="0" fontId="27" fillId="0" borderId="0" xfId="0" applyFont="1" applyAlignment="1">
      <alignment horizontal="center" vertical="center" shrinkToFit="1"/>
    </xf>
    <xf numFmtId="0" fontId="27" fillId="0" borderId="45" xfId="0" applyFont="1" applyBorder="1" applyAlignment="1">
      <alignment horizontal="center" vertical="top"/>
    </xf>
    <xf numFmtId="0" fontId="27" fillId="0" borderId="13" xfId="0" applyFont="1" applyBorder="1" applyAlignment="1">
      <alignment horizontal="center" vertical="top"/>
    </xf>
    <xf numFmtId="0" fontId="27" fillId="0" borderId="19" xfId="0" applyFont="1" applyBorder="1" applyAlignment="1">
      <alignment horizontal="center" vertical="top"/>
    </xf>
    <xf numFmtId="0" fontId="27" fillId="0" borderId="15" xfId="0" applyFont="1" applyBorder="1" applyAlignment="1">
      <alignment horizontal="left" vertical="top" wrapText="1"/>
    </xf>
    <xf numFmtId="0" fontId="27" fillId="0" borderId="16" xfId="0" applyFont="1" applyBorder="1" applyAlignment="1">
      <alignment horizontal="left" vertical="top" wrapText="1"/>
    </xf>
    <xf numFmtId="0" fontId="27" fillId="0" borderId="16" xfId="0" applyFont="1" applyBorder="1" applyAlignment="1">
      <alignment vertical="top"/>
    </xf>
    <xf numFmtId="0" fontId="27" fillId="0" borderId="0" xfId="0" applyFont="1" applyAlignment="1">
      <alignment vertical="top"/>
    </xf>
    <xf numFmtId="0" fontId="27" fillId="0" borderId="46" xfId="0" applyFont="1" applyBorder="1" applyAlignment="1">
      <alignment horizontal="center" vertical="center"/>
    </xf>
    <xf numFmtId="0" fontId="27" fillId="24" borderId="16" xfId="0" applyFont="1" applyFill="1" applyBorder="1" applyAlignment="1">
      <alignment horizontal="center" vertical="center" wrapText="1" shrinkToFit="1"/>
    </xf>
    <xf numFmtId="0" fontId="27" fillId="0" borderId="46" xfId="0" applyFont="1" applyBorder="1" applyAlignment="1">
      <alignment horizontal="left" vertical="top" wrapText="1"/>
    </xf>
    <xf numFmtId="0" fontId="27" fillId="0" borderId="44" xfId="0" applyFont="1" applyBorder="1" applyAlignment="1" applyProtection="1">
      <alignment horizontal="left" vertical="top" wrapText="1" shrinkToFit="1"/>
      <protection locked="0"/>
    </xf>
    <xf numFmtId="0" fontId="27" fillId="0" borderId="17" xfId="0" applyFont="1" applyBorder="1" applyAlignment="1">
      <alignment horizontal="left" vertical="top" wrapText="1"/>
    </xf>
    <xf numFmtId="0" fontId="27" fillId="0" borderId="17" xfId="0" applyFont="1" applyBorder="1" applyAlignment="1">
      <alignment vertical="top" wrapText="1" shrinkToFit="1"/>
    </xf>
    <xf numFmtId="0" fontId="27" fillId="0" borderId="0" xfId="0" applyFont="1" applyAlignment="1">
      <alignment vertical="top" shrinkToFit="1"/>
    </xf>
    <xf numFmtId="0" fontId="27" fillId="0" borderId="18" xfId="0" applyFont="1" applyBorder="1" applyAlignment="1">
      <alignment vertical="top" shrinkToFit="1"/>
    </xf>
    <xf numFmtId="0" fontId="27" fillId="0" borderId="14" xfId="0" applyFont="1" applyBorder="1" applyAlignment="1">
      <alignment vertical="top" wrapText="1" shrinkToFit="1"/>
    </xf>
    <xf numFmtId="0" fontId="27" fillId="0" borderId="16" xfId="0" applyFont="1" applyBorder="1" applyAlignment="1">
      <alignment vertical="top" shrinkToFit="1"/>
    </xf>
    <xf numFmtId="0" fontId="27" fillId="0" borderId="15" xfId="0" applyFont="1" applyBorder="1" applyAlignment="1">
      <alignment vertical="top" shrinkToFit="1"/>
    </xf>
    <xf numFmtId="0" fontId="27" fillId="0" borderId="17" xfId="0" applyFont="1" applyBorder="1" applyAlignment="1">
      <alignment vertical="top" shrinkToFit="1"/>
    </xf>
    <xf numFmtId="0" fontId="27" fillId="0" borderId="46" xfId="0" applyFont="1" applyBorder="1" applyAlignment="1">
      <alignment vertical="top" wrapText="1" shrinkToFit="1"/>
    </xf>
    <xf numFmtId="0" fontId="26" fillId="0" borderId="14" xfId="0" applyFont="1" applyBorder="1">
      <alignment vertical="center"/>
    </xf>
    <xf numFmtId="0" fontId="26" fillId="0" borderId="16" xfId="0" applyFont="1" applyBorder="1">
      <alignment vertical="center"/>
    </xf>
    <xf numFmtId="0" fontId="27" fillId="0" borderId="16" xfId="0" applyFont="1" applyBorder="1" applyAlignment="1">
      <alignment horizontal="center" vertical="top"/>
    </xf>
    <xf numFmtId="0" fontId="27" fillId="0" borderId="16" xfId="0" applyFont="1" applyBorder="1" applyAlignment="1">
      <alignment horizontal="left" vertical="top" wrapText="1" shrinkToFit="1"/>
    </xf>
    <xf numFmtId="0" fontId="27" fillId="0" borderId="0" xfId="0" applyFont="1" applyAlignment="1">
      <alignment horizontal="center" vertical="top"/>
    </xf>
    <xf numFmtId="0" fontId="27" fillId="0" borderId="0" xfId="0" applyFont="1" applyAlignment="1">
      <alignment vertical="top" wrapText="1" shrinkToFi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6" xfId="0" applyFont="1" applyBorder="1" applyAlignment="1" applyProtection="1">
      <alignment horizontal="center" vertical="top" wrapText="1"/>
      <protection locked="0"/>
    </xf>
    <xf numFmtId="0" fontId="27" fillId="0" borderId="43" xfId="0" applyFont="1" applyBorder="1" applyAlignment="1">
      <alignment horizontal="center" vertical="center"/>
    </xf>
    <xf numFmtId="0" fontId="26" fillId="0" borderId="0" xfId="0" quotePrefix="1" applyFont="1">
      <alignment vertical="center"/>
    </xf>
    <xf numFmtId="0" fontId="27" fillId="0" borderId="46" xfId="0" applyFont="1" applyBorder="1" applyAlignment="1">
      <alignment vertical="top"/>
    </xf>
    <xf numFmtId="0" fontId="25" fillId="0" borderId="0" xfId="0" applyFont="1" applyAlignment="1" applyProtection="1">
      <alignment vertical="top" wrapText="1" shrinkToFit="1"/>
      <protection locked="0"/>
    </xf>
    <xf numFmtId="0" fontId="27" fillId="0" borderId="17"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0" borderId="14" xfId="0" applyFont="1" applyBorder="1" applyAlignment="1">
      <alignment vertical="center" wrapText="1"/>
    </xf>
    <xf numFmtId="0" fontId="27" fillId="0" borderId="16" xfId="0" applyFont="1" applyBorder="1" applyAlignment="1">
      <alignment vertical="center" wrapText="1"/>
    </xf>
    <xf numFmtId="0" fontId="27" fillId="0" borderId="15" xfId="0" applyFont="1" applyBorder="1" applyAlignment="1">
      <alignment vertical="center" wrapText="1"/>
    </xf>
    <xf numFmtId="0" fontId="27" fillId="0" borderId="0" xfId="0" applyFont="1" applyAlignment="1" applyProtection="1">
      <alignment vertical="top" wrapText="1"/>
      <protection locked="0"/>
    </xf>
    <xf numFmtId="0" fontId="27" fillId="0" borderId="0" xfId="0" applyFont="1" applyAlignment="1" applyProtection="1">
      <alignment vertical="top" wrapText="1" shrinkToFit="1"/>
      <protection locked="0"/>
    </xf>
    <xf numFmtId="0" fontId="28" fillId="0" borderId="14" xfId="0" applyFont="1" applyBorder="1">
      <alignment vertical="center"/>
    </xf>
    <xf numFmtId="0" fontId="28" fillId="0" borderId="16" xfId="0" applyFont="1" applyBorder="1">
      <alignment vertical="center"/>
    </xf>
    <xf numFmtId="0" fontId="27" fillId="0" borderId="16" xfId="0" applyFont="1" applyBorder="1" applyAlignment="1">
      <alignment vertical="center" shrinkToFit="1"/>
    </xf>
    <xf numFmtId="0" fontId="27" fillId="0" borderId="15" xfId="0" applyFont="1" applyBorder="1" applyAlignment="1">
      <alignment vertical="center" shrinkToFit="1"/>
    </xf>
    <xf numFmtId="0" fontId="27" fillId="0" borderId="46" xfId="0" applyFont="1" applyBorder="1" applyAlignment="1" applyProtection="1">
      <alignment vertical="top" wrapText="1" shrinkToFit="1"/>
      <protection locked="0"/>
    </xf>
    <xf numFmtId="0" fontId="27" fillId="0" borderId="17" xfId="0" applyFont="1" applyBorder="1" applyAlignment="1">
      <alignment horizontal="left" vertical="top"/>
    </xf>
    <xf numFmtId="0" fontId="27" fillId="0" borderId="0" xfId="0" applyFont="1" applyAlignment="1">
      <alignment horizontal="left" vertical="top"/>
    </xf>
    <xf numFmtId="0" fontId="27" fillId="0" borderId="18" xfId="0" applyFont="1" applyBorder="1" applyAlignment="1">
      <alignment horizontal="left" vertical="top"/>
    </xf>
    <xf numFmtId="0" fontId="27" fillId="0" borderId="14" xfId="0" applyFont="1" applyBorder="1" applyAlignment="1">
      <alignment horizontal="left" vertical="top" wrapText="1"/>
    </xf>
    <xf numFmtId="0" fontId="27" fillId="0" borderId="16" xfId="0" applyFont="1" applyBorder="1" applyAlignment="1" applyProtection="1">
      <alignment vertical="top" wrapText="1" shrinkToFit="1"/>
      <protection locked="0"/>
    </xf>
    <xf numFmtId="0" fontId="25" fillId="0" borderId="0" xfId="0" applyFont="1" applyProtection="1">
      <alignment vertical="center"/>
      <protection locked="0"/>
    </xf>
    <xf numFmtId="0" fontId="25" fillId="0" borderId="16" xfId="0" applyFont="1" applyBorder="1" applyProtection="1">
      <alignment vertical="center"/>
      <protection locked="0"/>
    </xf>
    <xf numFmtId="0" fontId="27" fillId="0" borderId="16" xfId="0" applyFont="1" applyBorder="1" applyAlignment="1" applyProtection="1">
      <alignment vertical="top" wrapText="1"/>
      <protection locked="0"/>
    </xf>
    <xf numFmtId="0" fontId="25" fillId="0" borderId="15" xfId="0" applyFont="1" applyBorder="1" applyProtection="1">
      <alignment vertical="center"/>
      <protection locked="0"/>
    </xf>
    <xf numFmtId="0" fontId="25" fillId="0" borderId="18" xfId="0" applyFont="1" applyBorder="1" applyProtection="1">
      <alignment vertical="center"/>
      <protection locked="0"/>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0" xfId="0" applyFont="1" applyAlignment="1">
      <alignment horizontal="center"/>
    </xf>
    <xf numFmtId="0" fontId="27" fillId="0" borderId="45" xfId="0" quotePrefix="1" applyFont="1" applyBorder="1" applyAlignment="1">
      <alignment horizontal="center" vertical="top" shrinkToFit="1"/>
    </xf>
    <xf numFmtId="0" fontId="27" fillId="0" borderId="13" xfId="0" quotePrefix="1" applyFont="1" applyBorder="1" applyAlignment="1">
      <alignment horizontal="center" vertical="top" shrinkToFit="1"/>
    </xf>
    <xf numFmtId="0" fontId="27" fillId="0" borderId="45" xfId="0" quotePrefix="1" applyFont="1" applyBorder="1" applyAlignment="1">
      <alignment horizontal="center" vertical="center" shrinkToFit="1"/>
    </xf>
    <xf numFmtId="0" fontId="27" fillId="0" borderId="13" xfId="0" quotePrefix="1" applyFont="1" applyBorder="1" applyAlignment="1">
      <alignment horizontal="center" vertical="center" shrinkToFit="1"/>
    </xf>
    <xf numFmtId="0" fontId="27" fillId="0" borderId="19" xfId="0" quotePrefix="1" applyFont="1" applyBorder="1" applyAlignment="1">
      <alignment horizontal="center" vertical="center" shrinkToFit="1"/>
    </xf>
    <xf numFmtId="0" fontId="27" fillId="0" borderId="19" xfId="0" quotePrefix="1" applyFont="1" applyBorder="1" applyAlignment="1">
      <alignment horizontal="center" vertical="top" shrinkToFit="1"/>
    </xf>
    <xf numFmtId="0" fontId="26" fillId="0" borderId="46" xfId="0" applyFont="1" applyBorder="1">
      <alignment vertical="center"/>
    </xf>
    <xf numFmtId="0" fontId="27" fillId="0" borderId="46" xfId="0" applyFont="1" applyBorder="1" applyAlignment="1">
      <alignment horizontal="center" vertical="top" shrinkToFit="1"/>
    </xf>
    <xf numFmtId="0" fontId="32" fillId="0" borderId="0" xfId="0" applyFont="1">
      <alignment vertical="center"/>
    </xf>
    <xf numFmtId="0" fontId="27" fillId="0" borderId="46" xfId="0" applyFont="1" applyBorder="1" applyAlignment="1">
      <alignment horizontal="center" vertical="top" wrapText="1"/>
    </xf>
    <xf numFmtId="0" fontId="27" fillId="0" borderId="46" xfId="0" applyFont="1" applyBorder="1" applyAlignment="1">
      <alignment horizontal="center" vertical="center" shrinkToFit="1"/>
    </xf>
    <xf numFmtId="0" fontId="27" fillId="0" borderId="0" xfId="0" applyFont="1" applyAlignment="1" applyProtection="1">
      <alignment horizontal="center" vertical="center" shrinkToFit="1"/>
      <protection locked="0"/>
    </xf>
    <xf numFmtId="0" fontId="27" fillId="0" borderId="13" xfId="0" applyFont="1" applyBorder="1" applyAlignment="1">
      <alignment horizontal="center" vertical="center" wrapText="1"/>
    </xf>
    <xf numFmtId="177" fontId="27" fillId="0" borderId="0" xfId="0" applyNumberFormat="1" applyFont="1" applyAlignment="1">
      <alignment horizontal="center" vertical="center" shrinkToFit="1"/>
    </xf>
    <xf numFmtId="178" fontId="27" fillId="0" borderId="0" xfId="0" applyNumberFormat="1" applyFont="1" applyAlignment="1">
      <alignment horizontal="center" vertical="center" shrinkToFit="1"/>
    </xf>
    <xf numFmtId="0" fontId="32" fillId="0" borderId="14" xfId="0" applyFont="1" applyBorder="1">
      <alignment vertical="center"/>
    </xf>
    <xf numFmtId="0" fontId="32" fillId="0" borderId="16" xfId="0" applyFont="1" applyBorder="1">
      <alignment vertical="center"/>
    </xf>
    <xf numFmtId="0" fontId="25" fillId="0" borderId="43" xfId="0" applyFont="1" applyBorder="1" applyAlignment="1">
      <alignment horizontal="center" vertical="top"/>
    </xf>
    <xf numFmtId="0" fontId="28" fillId="0" borderId="13" xfId="0" quotePrefix="1" applyFont="1" applyBorder="1" applyAlignment="1">
      <alignment vertical="center" shrinkToFit="1"/>
    </xf>
    <xf numFmtId="0" fontId="28" fillId="0" borderId="17" xfId="0" applyFont="1" applyBorder="1">
      <alignment vertical="center"/>
    </xf>
    <xf numFmtId="0" fontId="27" fillId="0" borderId="0" xfId="0" applyFont="1" applyAlignment="1" applyProtection="1">
      <alignment horizontal="left" vertical="top" wrapText="1" shrinkToFit="1"/>
      <protection locked="0"/>
    </xf>
    <xf numFmtId="183" fontId="27" fillId="0" borderId="0" xfId="0" applyNumberFormat="1" applyFont="1" applyAlignment="1">
      <alignment horizontal="center" vertical="center" shrinkToFit="1"/>
    </xf>
    <xf numFmtId="182" fontId="27" fillId="0" borderId="0" xfId="0" applyNumberFormat="1" applyFont="1">
      <alignment vertical="center"/>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18" xfId="0" applyFont="1" applyBorder="1" applyAlignment="1">
      <alignment horizontal="left" vertical="center" wrapText="1"/>
    </xf>
    <xf numFmtId="0" fontId="27" fillId="0" borderId="14" xfId="0" applyFont="1" applyBorder="1" applyAlignment="1">
      <alignment horizontal="left" vertical="top"/>
    </xf>
    <xf numFmtId="0" fontId="27" fillId="0" borderId="16" xfId="0" applyFont="1" applyBorder="1" applyAlignment="1">
      <alignment horizontal="left" vertical="top"/>
    </xf>
    <xf numFmtId="0" fontId="27" fillId="0" borderId="15" xfId="0" applyFont="1" applyBorder="1" applyAlignment="1">
      <alignment horizontal="left" vertical="top"/>
    </xf>
    <xf numFmtId="0" fontId="27" fillId="0" borderId="13" xfId="0" applyFont="1" applyBorder="1" applyAlignment="1" applyProtection="1">
      <alignment horizontal="center" vertical="center" wrapText="1"/>
      <protection locked="0"/>
    </xf>
    <xf numFmtId="180" fontId="27" fillId="0" borderId="0" xfId="0" applyNumberFormat="1" applyFont="1" applyAlignment="1">
      <alignment horizontal="center" vertical="center" shrinkToFit="1"/>
    </xf>
    <xf numFmtId="181" fontId="27" fillId="0" borderId="0" xfId="0" applyNumberFormat="1" applyFont="1" applyAlignment="1">
      <alignment horizontal="center" vertical="center" shrinkToFit="1"/>
    </xf>
    <xf numFmtId="0" fontId="29" fillId="0" borderId="17" xfId="0" applyFont="1" applyBorder="1" applyAlignment="1">
      <alignment vertical="top"/>
    </xf>
    <xf numFmtId="0" fontId="29" fillId="0" borderId="0" xfId="0" applyFont="1" applyAlignment="1">
      <alignment vertical="top"/>
    </xf>
    <xf numFmtId="179" fontId="27" fillId="0" borderId="0" xfId="0" applyNumberFormat="1" applyFont="1" applyAlignment="1">
      <alignment horizontal="center" vertical="center" shrinkToFit="1"/>
    </xf>
    <xf numFmtId="0" fontId="29" fillId="0" borderId="14" xfId="0" applyFont="1" applyBorder="1" applyAlignment="1">
      <alignment vertical="top"/>
    </xf>
    <xf numFmtId="0" fontId="29" fillId="0" borderId="16" xfId="0" applyFont="1" applyBorder="1" applyAlignment="1">
      <alignment vertical="top"/>
    </xf>
    <xf numFmtId="0" fontId="27" fillId="0" borderId="16" xfId="0" quotePrefix="1" applyFont="1" applyBorder="1" applyAlignment="1">
      <alignment horizontal="center" vertical="top"/>
    </xf>
    <xf numFmtId="0" fontId="27" fillId="0" borderId="16" xfId="0" applyFont="1" applyBorder="1" applyAlignment="1" applyProtection="1">
      <alignment horizontal="left" vertical="top" wrapText="1" shrinkToFit="1"/>
      <protection locked="0"/>
    </xf>
    <xf numFmtId="0" fontId="27" fillId="0" borderId="46" xfId="0" applyFont="1" applyBorder="1" applyAlignment="1" applyProtection="1">
      <alignment horizontal="left" vertical="top" wrapText="1" shrinkToFit="1"/>
      <protection locked="0"/>
    </xf>
    <xf numFmtId="0" fontId="27" fillId="0" borderId="16" xfId="0" quotePrefix="1" applyFont="1" applyBorder="1" applyAlignment="1">
      <alignment horizontal="center" vertical="top" shrinkToFit="1"/>
    </xf>
    <xf numFmtId="0" fontId="25" fillId="0" borderId="43" xfId="0" applyFont="1" applyBorder="1" applyAlignment="1">
      <alignment horizontal="center" vertical="center"/>
    </xf>
    <xf numFmtId="0" fontId="27" fillId="0" borderId="0" xfId="0" quotePrefix="1" applyFont="1" applyAlignment="1">
      <alignment horizontal="center" vertical="top"/>
    </xf>
    <xf numFmtId="0" fontId="27" fillId="0" borderId="16" xfId="0" applyFont="1" applyBorder="1" applyAlignment="1">
      <alignment horizontal="center" vertical="top" wrapText="1" shrinkToFit="1"/>
    </xf>
    <xf numFmtId="0" fontId="27" fillId="0" borderId="43" xfId="0" applyFont="1" applyBorder="1" applyAlignment="1">
      <alignment horizontal="center" vertical="top" wrapText="1" shrinkToFit="1"/>
    </xf>
    <xf numFmtId="0" fontId="25" fillId="0" borderId="14" xfId="0" applyFont="1" applyBorder="1" applyAlignment="1">
      <alignment horizontal="center" vertical="top"/>
    </xf>
    <xf numFmtId="0" fontId="25" fillId="0" borderId="17" xfId="0" applyFont="1" applyBorder="1" applyAlignment="1">
      <alignment horizontal="center" vertical="top"/>
    </xf>
    <xf numFmtId="0" fontId="27" fillId="0" borderId="17" xfId="0" applyFont="1" applyBorder="1" applyAlignment="1">
      <alignment horizontal="left" vertical="top" wrapText="1" shrinkToFit="1"/>
    </xf>
    <xf numFmtId="0" fontId="27" fillId="0" borderId="18" xfId="0" applyFont="1" applyBorder="1" applyAlignment="1">
      <alignment horizontal="left" vertical="top" wrapText="1" shrinkToFit="1"/>
    </xf>
    <xf numFmtId="0" fontId="27" fillId="0" borderId="46" xfId="0" applyFont="1" applyBorder="1" applyAlignment="1">
      <alignment horizontal="center" vertical="center" wrapText="1"/>
    </xf>
    <xf numFmtId="0" fontId="25" fillId="0" borderId="46" xfId="0" applyFont="1" applyBorder="1" applyAlignment="1">
      <alignment horizontal="center" vertical="center"/>
    </xf>
    <xf numFmtId="0" fontId="27" fillId="0" borderId="17" xfId="0" quotePrefix="1" applyFont="1" applyBorder="1">
      <alignment vertical="center"/>
    </xf>
    <xf numFmtId="0" fontId="27" fillId="0" borderId="0" xfId="0" quotePrefix="1" applyFont="1">
      <alignment vertical="center"/>
    </xf>
    <xf numFmtId="0" fontId="27" fillId="0" borderId="18" xfId="0" applyFont="1" applyBorder="1" applyAlignment="1">
      <alignment vertical="top" wrapText="1" shrinkToFit="1"/>
    </xf>
    <xf numFmtId="0" fontId="27" fillId="0" borderId="17" xfId="0" quotePrefix="1" applyFont="1" applyBorder="1" applyAlignment="1">
      <alignment vertical="top"/>
    </xf>
    <xf numFmtId="0" fontId="27" fillId="0" borderId="0" xfId="0" quotePrefix="1" applyFont="1" applyAlignment="1">
      <alignment vertical="top"/>
    </xf>
    <xf numFmtId="0" fontId="27" fillId="0" borderId="0" xfId="0" applyFont="1" applyAlignment="1">
      <alignment horizontal="left" vertical="center"/>
    </xf>
    <xf numFmtId="0" fontId="25" fillId="0" borderId="19" xfId="0" applyFont="1" applyBorder="1" applyAlignment="1">
      <alignment vertical="center" shrinkToFit="1"/>
    </xf>
    <xf numFmtId="0" fontId="27" fillId="0" borderId="17" xfId="0" applyFont="1" applyBorder="1" applyAlignment="1">
      <alignment horizontal="left" vertical="center"/>
    </xf>
    <xf numFmtId="0" fontId="27" fillId="0" borderId="18" xfId="0" applyFont="1" applyBorder="1" applyAlignment="1">
      <alignment horizontal="left" vertical="center"/>
    </xf>
    <xf numFmtId="0" fontId="27" fillId="0" borderId="43" xfId="0" applyFont="1" applyBorder="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176" fontId="27" fillId="0" borderId="0" xfId="0" applyNumberFormat="1" applyFont="1" applyAlignment="1">
      <alignment vertical="center" shrinkToFit="1"/>
    </xf>
    <xf numFmtId="0" fontId="25" fillId="0" borderId="43" xfId="0" applyFont="1" applyBorder="1">
      <alignment vertical="center"/>
    </xf>
    <xf numFmtId="0" fontId="27" fillId="0" borderId="43" xfId="0" applyFont="1" applyBorder="1">
      <alignment vertical="center"/>
    </xf>
    <xf numFmtId="0" fontId="25" fillId="0" borderId="43" xfId="0" applyFont="1" applyBorder="1" applyAlignment="1">
      <alignment vertical="top" wrapText="1" shrinkToFit="1"/>
    </xf>
    <xf numFmtId="0" fontId="25" fillId="0" borderId="43" xfId="0" applyFont="1" applyBorder="1" applyAlignment="1">
      <alignment vertical="center" shrinkToFit="1"/>
    </xf>
    <xf numFmtId="0" fontId="24" fillId="0" borderId="0" xfId="0" applyFont="1" applyAlignment="1">
      <alignment horizontal="center" vertical="center" wrapText="1"/>
    </xf>
    <xf numFmtId="0" fontId="24" fillId="0" borderId="0" xfId="0" applyFont="1" applyAlignment="1">
      <alignment horizontal="center" vertical="center"/>
    </xf>
    <xf numFmtId="0" fontId="23"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pplyProtection="1">
      <alignment horizontal="right" vertical="center"/>
      <protection locked="0"/>
    </xf>
    <xf numFmtId="0" fontId="23" fillId="0" borderId="39" xfId="0" applyFont="1" applyBorder="1" applyAlignment="1" applyProtection="1">
      <alignment horizontal="right" vertical="center"/>
      <protection locked="0"/>
    </xf>
    <xf numFmtId="0" fontId="23" fillId="0" borderId="3" xfId="0" applyFont="1" applyBorder="1" applyAlignment="1">
      <alignment horizontal="center" vertical="center"/>
    </xf>
    <xf numFmtId="0" fontId="23" fillId="0" borderId="26"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0" xfId="0" applyFont="1" applyAlignment="1">
      <alignment horizontal="center" vertical="center"/>
    </xf>
    <xf numFmtId="0" fontId="23" fillId="0" borderId="28"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0" fontId="23" fillId="0" borderId="33"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7" fillId="0" borderId="27" xfId="0" applyFont="1" applyBorder="1" applyAlignment="1">
      <alignment vertical="top" wrapText="1"/>
    </xf>
    <xf numFmtId="0" fontId="27" fillId="0" borderId="43" xfId="0" applyFont="1" applyBorder="1" applyAlignment="1">
      <alignment vertical="top" wrapText="1"/>
    </xf>
    <xf numFmtId="0" fontId="27" fillId="0" borderId="20" xfId="0" applyFont="1" applyBorder="1" applyAlignment="1">
      <alignment vertical="top" wrapText="1"/>
    </xf>
    <xf numFmtId="0" fontId="27" fillId="0" borderId="18" xfId="0" applyFont="1" applyBorder="1" applyAlignment="1">
      <alignment vertical="top" wrapText="1"/>
    </xf>
    <xf numFmtId="0" fontId="27" fillId="0" borderId="15" xfId="0" applyFont="1" applyBorder="1" applyAlignment="1">
      <alignment vertical="top" wrapText="1"/>
    </xf>
    <xf numFmtId="0" fontId="27" fillId="24" borderId="45" xfId="0" applyFont="1" applyFill="1" applyBorder="1" applyAlignment="1">
      <alignment horizontal="center" vertical="center"/>
    </xf>
    <xf numFmtId="0" fontId="27" fillId="24" borderId="19" xfId="0" applyFont="1" applyFill="1" applyBorder="1" applyAlignment="1">
      <alignment horizontal="center" vertical="center"/>
    </xf>
    <xf numFmtId="0" fontId="27" fillId="0" borderId="44" xfId="0" applyFont="1" applyBorder="1" applyAlignment="1">
      <alignment vertical="top" wrapText="1"/>
    </xf>
    <xf numFmtId="0" fontId="27" fillId="24" borderId="27" xfId="0" applyFont="1" applyFill="1" applyBorder="1" applyAlignment="1">
      <alignment horizontal="center" vertical="center" wrapText="1" shrinkToFit="1"/>
    </xf>
    <xf numFmtId="0" fontId="27" fillId="24" borderId="43" xfId="0" applyFont="1" applyFill="1" applyBorder="1" applyAlignment="1">
      <alignment horizontal="center" vertical="center" wrapText="1" shrinkToFit="1"/>
    </xf>
    <xf numFmtId="0" fontId="27" fillId="24" borderId="20" xfId="0" applyFont="1" applyFill="1" applyBorder="1" applyAlignment="1">
      <alignment horizontal="center" vertical="center" wrapText="1" shrinkToFit="1"/>
    </xf>
    <xf numFmtId="0" fontId="27" fillId="24" borderId="14" xfId="0" applyFont="1" applyFill="1" applyBorder="1" applyAlignment="1">
      <alignment horizontal="center" vertical="center" wrapText="1" shrinkToFit="1"/>
    </xf>
    <xf numFmtId="0" fontId="27" fillId="24" borderId="15" xfId="0" applyFont="1" applyFill="1" applyBorder="1" applyAlignment="1">
      <alignment horizontal="center" vertical="center" wrapText="1" shrinkToFit="1"/>
    </xf>
    <xf numFmtId="0" fontId="27" fillId="0" borderId="44" xfId="0" applyFont="1" applyBorder="1" applyAlignment="1" applyProtection="1">
      <alignment vertical="top" wrapText="1" shrinkToFit="1"/>
      <protection locked="0"/>
    </xf>
    <xf numFmtId="0" fontId="27" fillId="0" borderId="18" xfId="0" applyFont="1" applyBorder="1" applyAlignment="1" applyProtection="1">
      <alignment vertical="top" wrapText="1" shrinkToFit="1"/>
      <protection locked="0"/>
    </xf>
    <xf numFmtId="0" fontId="27" fillId="0" borderId="45"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9" xfId="0" applyFont="1" applyBorder="1" applyAlignment="1">
      <alignment horizontal="center" vertical="center" shrinkToFit="1"/>
    </xf>
    <xf numFmtId="0" fontId="27" fillId="24" borderId="42" xfId="0" applyFont="1" applyFill="1" applyBorder="1" applyAlignment="1">
      <alignment horizontal="center" vertical="center" wrapText="1"/>
    </xf>
    <xf numFmtId="0" fontId="27" fillId="24" borderId="44"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7" fillId="24" borderId="15" xfId="0" applyFont="1" applyFill="1" applyBorder="1" applyAlignment="1">
      <alignment horizontal="center" vertical="center" wrapText="1"/>
    </xf>
    <xf numFmtId="0" fontId="27" fillId="0" borderId="45" xfId="0" applyFont="1" applyBorder="1" applyAlignment="1" applyProtection="1">
      <alignment vertical="top" wrapText="1"/>
      <protection locked="0"/>
    </xf>
    <xf numFmtId="0" fontId="27" fillId="0" borderId="13" xfId="0" applyFont="1" applyBorder="1" applyAlignment="1" applyProtection="1">
      <alignment vertical="top" wrapText="1"/>
      <protection locked="0"/>
    </xf>
    <xf numFmtId="0" fontId="27" fillId="0" borderId="19" xfId="0" applyFont="1" applyBorder="1" applyAlignment="1" applyProtection="1">
      <alignment vertical="top" wrapText="1"/>
      <protection locked="0"/>
    </xf>
    <xf numFmtId="0" fontId="27" fillId="0" borderId="44" xfId="0" applyFont="1" applyBorder="1" applyAlignment="1" applyProtection="1">
      <alignment horizontal="left" vertical="top" wrapText="1"/>
      <protection locked="0"/>
    </xf>
    <xf numFmtId="0" fontId="27" fillId="0" borderId="18" xfId="0" applyFont="1" applyBorder="1" applyAlignment="1" applyProtection="1">
      <alignment horizontal="left" vertical="top" wrapText="1"/>
      <protection locked="0"/>
    </xf>
    <xf numFmtId="0" fontId="25" fillId="0" borderId="15" xfId="0" applyFont="1" applyBorder="1" applyAlignment="1" applyProtection="1">
      <alignment vertical="top" wrapText="1" shrinkToFit="1"/>
      <protection locked="0"/>
    </xf>
    <xf numFmtId="0" fontId="27" fillId="0" borderId="17" xfId="0" applyFont="1" applyBorder="1" applyAlignment="1">
      <alignment vertical="top" wrapText="1"/>
    </xf>
    <xf numFmtId="0" fontId="25" fillId="0" borderId="18" xfId="0" applyFont="1" applyBorder="1" applyAlignment="1">
      <alignment vertical="top" wrapText="1"/>
    </xf>
    <xf numFmtId="0" fontId="25" fillId="0" borderId="17" xfId="0" applyFont="1" applyBorder="1" applyAlignment="1">
      <alignment vertical="top" wrapText="1"/>
    </xf>
    <xf numFmtId="0" fontId="27" fillId="0" borderId="44" xfId="0" applyFont="1" applyBorder="1" applyAlignment="1" applyProtection="1">
      <alignment vertical="top" wrapText="1"/>
      <protection locked="0"/>
    </xf>
    <xf numFmtId="0" fontId="27" fillId="0" borderId="18" xfId="0" applyFont="1" applyBorder="1" applyAlignment="1" applyProtection="1">
      <alignment vertical="top" wrapText="1"/>
      <protection locked="0"/>
    </xf>
    <xf numFmtId="0" fontId="27" fillId="0" borderId="15" xfId="0" applyFont="1" applyBorder="1" applyAlignment="1" applyProtection="1">
      <alignment horizontal="left" vertical="top" wrapText="1"/>
      <protection locked="0"/>
    </xf>
    <xf numFmtId="0" fontId="27" fillId="0" borderId="13"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27" fillId="0" borderId="0" xfId="0" applyFont="1" applyAlignment="1">
      <alignment horizontal="center" vertical="center"/>
    </xf>
    <xf numFmtId="0" fontId="27" fillId="0" borderId="42" xfId="0" applyFont="1" applyBorder="1" applyAlignment="1">
      <alignment vertical="top" wrapText="1"/>
    </xf>
    <xf numFmtId="0" fontId="27" fillId="0" borderId="42" xfId="0" applyFont="1" applyBorder="1" applyAlignment="1">
      <alignment vertical="top"/>
    </xf>
    <xf numFmtId="0" fontId="27" fillId="0" borderId="44" xfId="0" applyFont="1" applyBorder="1" applyAlignment="1">
      <alignment vertical="top"/>
    </xf>
    <xf numFmtId="0" fontId="27" fillId="0" borderId="17" xfId="0" applyFont="1" applyBorder="1" applyAlignment="1">
      <alignment vertical="top"/>
    </xf>
    <xf numFmtId="0" fontId="27" fillId="0" borderId="18" xfId="0" applyFont="1" applyBorder="1" applyAlignment="1">
      <alignment vertical="top"/>
    </xf>
    <xf numFmtId="0" fontId="27" fillId="0" borderId="14" xfId="0" applyFont="1" applyBorder="1" applyAlignment="1">
      <alignment vertical="top"/>
    </xf>
    <xf numFmtId="0" fontId="27" fillId="0" borderId="15" xfId="0" applyFont="1" applyBorder="1" applyAlignment="1">
      <alignment vertical="top"/>
    </xf>
    <xf numFmtId="0" fontId="27" fillId="0" borderId="44" xfId="0" applyFont="1" applyBorder="1" applyAlignment="1">
      <alignment horizontal="left" vertical="top" wrapText="1"/>
    </xf>
    <xf numFmtId="0" fontId="27" fillId="0" borderId="18" xfId="0" applyFont="1" applyBorder="1" applyAlignment="1">
      <alignment horizontal="left" vertical="top" wrapText="1"/>
    </xf>
    <xf numFmtId="0" fontId="27" fillId="0" borderId="45" xfId="0" applyFont="1" applyBorder="1" applyAlignment="1">
      <alignment horizontal="center" vertical="top" shrinkToFit="1"/>
    </xf>
    <xf numFmtId="0" fontId="27" fillId="0" borderId="13" xfId="0" applyFont="1" applyBorder="1" applyAlignment="1">
      <alignment horizontal="center" vertical="top" shrinkToFit="1"/>
    </xf>
    <xf numFmtId="0" fontId="27" fillId="0" borderId="19" xfId="0" applyFont="1" applyBorder="1" applyAlignment="1">
      <alignment horizontal="center" vertical="top" shrinkToFit="1"/>
    </xf>
    <xf numFmtId="0" fontId="27" fillId="0" borderId="45" xfId="0" applyFont="1" applyBorder="1" applyAlignment="1" applyProtection="1">
      <alignment horizontal="center" vertical="center" shrinkToFit="1"/>
      <protection locked="0"/>
    </xf>
    <xf numFmtId="0" fontId="27" fillId="0" borderId="46" xfId="0" applyFont="1" applyBorder="1" applyAlignment="1">
      <alignment vertical="top" wrapText="1"/>
    </xf>
    <xf numFmtId="0" fontId="27" fillId="0" borderId="0" xfId="0" applyFont="1" applyAlignment="1">
      <alignment vertical="top" wrapText="1"/>
    </xf>
    <xf numFmtId="0" fontId="27" fillId="0" borderId="18" xfId="0" applyFont="1" applyBorder="1" applyAlignment="1" applyProtection="1">
      <alignment horizontal="left" vertical="top" wrapText="1" shrinkToFit="1"/>
      <protection locked="0"/>
    </xf>
    <xf numFmtId="0" fontId="27" fillId="0" borderId="15" xfId="0" applyFont="1" applyBorder="1" applyAlignment="1" applyProtection="1">
      <alignment horizontal="left" vertical="top" wrapText="1" shrinkToFit="1"/>
      <protection locked="0"/>
    </xf>
    <xf numFmtId="0" fontId="27" fillId="0" borderId="14" xfId="0" applyFont="1" applyBorder="1" applyAlignment="1">
      <alignment vertical="top" wrapText="1"/>
    </xf>
    <xf numFmtId="0" fontId="27" fillId="0" borderId="16" xfId="0" applyFont="1" applyBorder="1" applyAlignment="1">
      <alignment vertical="top" wrapText="1"/>
    </xf>
    <xf numFmtId="0" fontId="27" fillId="0" borderId="45" xfId="0" applyFont="1" applyBorder="1" applyAlignment="1" applyProtection="1">
      <alignment horizontal="left" vertical="top" wrapText="1"/>
      <protection locked="0"/>
    </xf>
    <xf numFmtId="0" fontId="27" fillId="0" borderId="13" xfId="0" applyFont="1" applyBorder="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27" xfId="0" applyFont="1" applyBorder="1">
      <alignment vertical="center"/>
    </xf>
    <xf numFmtId="0" fontId="27" fillId="0" borderId="20" xfId="0" applyFont="1" applyBorder="1">
      <alignment vertical="center"/>
    </xf>
    <xf numFmtId="0" fontId="27" fillId="0" borderId="14" xfId="0" applyFont="1" applyBorder="1">
      <alignment vertical="center"/>
    </xf>
    <xf numFmtId="0" fontId="27" fillId="0" borderId="15" xfId="0" applyFont="1" applyBorder="1">
      <alignment vertical="center"/>
    </xf>
    <xf numFmtId="0" fontId="27" fillId="0" borderId="46" xfId="0" applyFont="1" applyBorder="1">
      <alignment vertical="center"/>
    </xf>
    <xf numFmtId="0" fontId="27" fillId="0" borderId="44" xfId="0" applyFont="1" applyBorder="1">
      <alignment vertical="center"/>
    </xf>
    <xf numFmtId="0" fontId="27" fillId="0" borderId="42" xfId="0" applyFont="1" applyBorder="1">
      <alignment vertical="center"/>
    </xf>
    <xf numFmtId="0" fontId="27" fillId="0" borderId="15" xfId="0" applyFont="1" applyBorder="1" applyAlignment="1">
      <alignment horizontal="left" vertical="top" wrapText="1"/>
    </xf>
    <xf numFmtId="0" fontId="27" fillId="0" borderId="42" xfId="0" applyFont="1" applyBorder="1" applyAlignment="1">
      <alignment horizontal="center" vertical="top" wrapText="1"/>
    </xf>
    <xf numFmtId="0" fontId="27" fillId="0" borderId="44" xfId="0" applyFont="1" applyBorder="1" applyAlignment="1">
      <alignment horizontal="center" vertical="top" wrapText="1"/>
    </xf>
    <xf numFmtId="0" fontId="27" fillId="0" borderId="17" xfId="0" applyFont="1" applyBorder="1" applyAlignment="1">
      <alignment horizontal="center" vertical="top" wrapText="1"/>
    </xf>
    <xf numFmtId="0" fontId="27" fillId="0" borderId="18" xfId="0" applyFont="1" applyBorder="1" applyAlignment="1">
      <alignment horizontal="center" vertical="top" wrapText="1"/>
    </xf>
    <xf numFmtId="0" fontId="27" fillId="0" borderId="14" xfId="0" applyFont="1" applyBorder="1" applyAlignment="1">
      <alignment horizontal="center" vertical="top" wrapText="1"/>
    </xf>
    <xf numFmtId="0" fontId="27" fillId="0" borderId="15" xfId="0" applyFont="1" applyBorder="1" applyAlignment="1">
      <alignment horizontal="center" vertical="top" wrapText="1"/>
    </xf>
    <xf numFmtId="0" fontId="27" fillId="0" borderId="17" xfId="0" applyFont="1" applyBorder="1" applyAlignment="1">
      <alignment vertical="top" wrapText="1" shrinkToFit="1"/>
    </xf>
    <xf numFmtId="0" fontId="27" fillId="0" borderId="0" xfId="0" applyFont="1" applyAlignment="1">
      <alignment vertical="top" shrinkToFit="1"/>
    </xf>
    <xf numFmtId="0" fontId="27" fillId="0" borderId="18" xfId="0" applyFont="1" applyBorder="1" applyAlignment="1">
      <alignment vertical="top" shrinkToFit="1"/>
    </xf>
    <xf numFmtId="0" fontId="27" fillId="0" borderId="17" xfId="0" applyFont="1" applyBorder="1" applyAlignment="1">
      <alignment vertical="top" shrinkToFit="1"/>
    </xf>
    <xf numFmtId="0" fontId="27" fillId="0" borderId="42" xfId="0" applyFont="1" applyBorder="1" applyAlignment="1">
      <alignment vertical="top" wrapText="1" shrinkToFit="1"/>
    </xf>
    <xf numFmtId="0" fontId="27" fillId="0" borderId="46" xfId="0" applyFont="1" applyBorder="1" applyAlignment="1">
      <alignment vertical="top" wrapText="1" shrinkToFit="1"/>
    </xf>
    <xf numFmtId="0" fontId="27" fillId="0" borderId="44" xfId="0" applyFont="1" applyBorder="1" applyAlignment="1">
      <alignment vertical="top" wrapText="1" shrinkToFit="1"/>
    </xf>
    <xf numFmtId="0" fontId="27" fillId="0" borderId="45"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19" xfId="0" applyFont="1" applyBorder="1" applyAlignment="1" applyProtection="1">
      <alignment horizontal="center" vertical="center"/>
      <protection locked="0"/>
    </xf>
    <xf numFmtId="0" fontId="25" fillId="0" borderId="18" xfId="0" applyFont="1" applyBorder="1">
      <alignment vertical="center"/>
    </xf>
    <xf numFmtId="0" fontId="27" fillId="0" borderId="46" xfId="0" applyFont="1" applyBorder="1" applyAlignment="1">
      <alignment vertical="top" shrinkToFit="1"/>
    </xf>
    <xf numFmtId="0" fontId="27" fillId="0" borderId="44" xfId="0" applyFont="1" applyBorder="1" applyAlignment="1">
      <alignment vertical="top" shrinkToFit="1"/>
    </xf>
    <xf numFmtId="0" fontId="27" fillId="0" borderId="14" xfId="0" applyFont="1" applyBorder="1" applyAlignment="1">
      <alignment vertical="top" wrapText="1" shrinkToFit="1"/>
    </xf>
    <xf numFmtId="0" fontId="27" fillId="0" borderId="16" xfId="0" applyFont="1" applyBorder="1" applyAlignment="1">
      <alignment vertical="top" shrinkToFit="1"/>
    </xf>
    <xf numFmtId="0" fontId="27" fillId="0" borderId="15" xfId="0" applyFont="1" applyBorder="1" applyAlignment="1">
      <alignment vertical="top" shrinkToFit="1"/>
    </xf>
    <xf numFmtId="0" fontId="27" fillId="0" borderId="14" xfId="0" applyFont="1" applyBorder="1" applyAlignment="1">
      <alignment vertical="top" shrinkToFit="1"/>
    </xf>
    <xf numFmtId="0" fontId="27" fillId="0" borderId="13" xfId="0" applyFont="1" applyBorder="1" applyAlignment="1" applyProtection="1">
      <alignment horizontal="center" vertical="center" wrapText="1" shrinkToFit="1"/>
      <protection locked="0"/>
    </xf>
    <xf numFmtId="0" fontId="27" fillId="0" borderId="42" xfId="0" applyFont="1" applyBorder="1" applyAlignment="1">
      <alignment horizontal="left" vertical="top" wrapText="1"/>
    </xf>
    <xf numFmtId="0" fontId="25" fillId="0" borderId="46" xfId="0" applyFont="1" applyBorder="1">
      <alignment vertical="center"/>
    </xf>
    <xf numFmtId="0" fontId="25" fillId="0" borderId="44" xfId="0" applyFont="1" applyBorder="1">
      <alignment vertical="center"/>
    </xf>
    <xf numFmtId="0" fontId="25" fillId="0" borderId="17" xfId="0" applyFont="1" applyBorder="1">
      <alignment vertical="center"/>
    </xf>
    <xf numFmtId="0" fontId="25" fillId="0" borderId="0" xfId="0" applyFont="1">
      <alignment vertical="center"/>
    </xf>
    <xf numFmtId="0" fontId="25" fillId="0" borderId="13" xfId="0" applyFont="1" applyBorder="1" applyProtection="1">
      <alignment vertical="center"/>
      <protection locked="0"/>
    </xf>
    <xf numFmtId="0" fontId="25" fillId="0" borderId="19" xfId="0" applyFont="1" applyBorder="1" applyProtection="1">
      <alignment vertical="center"/>
      <protection locked="0"/>
    </xf>
    <xf numFmtId="0" fontId="27" fillId="0" borderId="46" xfId="0" applyFont="1" applyBorder="1" applyAlignment="1">
      <alignment horizontal="left" vertical="top" wrapText="1"/>
    </xf>
    <xf numFmtId="0" fontId="27" fillId="0" borderId="17" xfId="0" applyFont="1" applyBorder="1" applyAlignment="1">
      <alignment horizontal="left" vertical="top" wrapText="1"/>
    </xf>
    <xf numFmtId="0" fontId="27" fillId="0" borderId="0" xfId="0" applyFont="1" applyAlignment="1">
      <alignment horizontal="left" vertical="top" wrapText="1"/>
    </xf>
    <xf numFmtId="0" fontId="27" fillId="0" borderId="43" xfId="0" applyFont="1" applyBorder="1" applyAlignment="1">
      <alignment horizontal="center" vertical="top" wrapText="1"/>
    </xf>
    <xf numFmtId="0" fontId="27" fillId="0" borderId="43" xfId="0" applyFont="1" applyBorder="1" applyAlignment="1">
      <alignment horizontal="center" vertical="center"/>
    </xf>
    <xf numFmtId="0" fontId="25" fillId="0" borderId="15" xfId="0" applyFont="1" applyBorder="1" applyAlignment="1">
      <alignment vertical="top" wrapText="1"/>
    </xf>
    <xf numFmtId="0" fontId="27" fillId="0" borderId="45" xfId="0" quotePrefix="1" applyFont="1" applyBorder="1" applyAlignment="1">
      <alignment horizontal="center" vertical="center"/>
    </xf>
    <xf numFmtId="0" fontId="27" fillId="0" borderId="13" xfId="0" applyFont="1" applyBorder="1" applyAlignment="1">
      <alignment horizontal="center" vertical="center"/>
    </xf>
    <xf numFmtId="0" fontId="27" fillId="0" borderId="19" xfId="0" applyFont="1" applyBorder="1" applyAlignment="1">
      <alignment horizontal="center" vertical="center"/>
    </xf>
    <xf numFmtId="0" fontId="27" fillId="0" borderId="45" xfId="0" applyFont="1" applyBorder="1" applyAlignment="1">
      <alignment horizontal="center" vertical="center"/>
    </xf>
    <xf numFmtId="0" fontId="27" fillId="0" borderId="45" xfId="0" quotePrefix="1" applyFont="1" applyBorder="1" applyAlignment="1">
      <alignment horizontal="center" vertical="center" wrapText="1"/>
    </xf>
    <xf numFmtId="0" fontId="27" fillId="0" borderId="13" xfId="0" quotePrefix="1" applyFont="1" applyBorder="1" applyAlignment="1">
      <alignment horizontal="center" vertical="center" wrapText="1"/>
    </xf>
    <xf numFmtId="0" fontId="27" fillId="0" borderId="19" xfId="0" quotePrefix="1" applyFont="1" applyBorder="1" applyAlignment="1">
      <alignment horizontal="center" vertical="center" wrapText="1"/>
    </xf>
    <xf numFmtId="0" fontId="27" fillId="0" borderId="42" xfId="0" applyFont="1" applyBorder="1" applyAlignment="1">
      <alignment vertical="center" wrapText="1"/>
    </xf>
    <xf numFmtId="0" fontId="27" fillId="0" borderId="46" xfId="0" applyFont="1" applyBorder="1" applyAlignment="1">
      <alignment vertical="center" wrapText="1"/>
    </xf>
    <xf numFmtId="0" fontId="27" fillId="0" borderId="44" xfId="0" applyFont="1" applyBorder="1" applyAlignment="1">
      <alignment vertical="center" wrapText="1"/>
    </xf>
    <xf numFmtId="0" fontId="27" fillId="0" borderId="46" xfId="0" applyFont="1" applyBorder="1" applyAlignment="1">
      <alignment horizontal="left" vertical="top"/>
    </xf>
    <xf numFmtId="0" fontId="27" fillId="0" borderId="44" xfId="0" applyFont="1" applyBorder="1" applyAlignment="1">
      <alignment horizontal="left" vertical="top"/>
    </xf>
    <xf numFmtId="0" fontId="27" fillId="0" borderId="17" xfId="0" applyFont="1" applyBorder="1" applyAlignment="1">
      <alignment horizontal="left" vertical="top"/>
    </xf>
    <xf numFmtId="0" fontId="27" fillId="0" borderId="0" xfId="0" applyFont="1" applyAlignment="1">
      <alignment horizontal="left" vertical="top"/>
    </xf>
    <xf numFmtId="0" fontId="27" fillId="0" borderId="18" xfId="0" applyFont="1" applyBorder="1" applyAlignment="1">
      <alignment horizontal="left" vertical="top"/>
    </xf>
    <xf numFmtId="0" fontId="27" fillId="0" borderId="13" xfId="0" quotePrefix="1" applyFont="1" applyBorder="1" applyAlignment="1">
      <alignment horizontal="center" vertical="center"/>
    </xf>
    <xf numFmtId="0" fontId="27" fillId="0" borderId="19" xfId="0" quotePrefix="1" applyFont="1" applyBorder="1" applyAlignment="1">
      <alignment horizontal="center" vertical="center"/>
    </xf>
    <xf numFmtId="0" fontId="27" fillId="24" borderId="45" xfId="0" applyFont="1" applyFill="1" applyBorder="1" applyAlignment="1">
      <alignment horizontal="center" vertical="center" wrapText="1"/>
    </xf>
    <xf numFmtId="0" fontId="27" fillId="24" borderId="19" xfId="0" applyFont="1" applyFill="1" applyBorder="1" applyAlignment="1">
      <alignment horizontal="center" vertical="center" wrapText="1"/>
    </xf>
    <xf numFmtId="0" fontId="27" fillId="0" borderId="45" xfId="0" quotePrefix="1" applyFont="1" applyBorder="1" applyAlignment="1">
      <alignment horizontal="center" vertical="top" shrinkToFit="1"/>
    </xf>
    <xf numFmtId="0" fontId="27" fillId="0" borderId="13" xfId="0" quotePrefix="1" applyFont="1" applyBorder="1" applyAlignment="1">
      <alignment horizontal="center" vertical="top" shrinkToFit="1"/>
    </xf>
    <xf numFmtId="0" fontId="27" fillId="0" borderId="19" xfId="0" quotePrefix="1" applyFont="1" applyBorder="1" applyAlignment="1">
      <alignment horizontal="center" vertical="top" shrinkToFit="1"/>
    </xf>
    <xf numFmtId="0" fontId="27" fillId="0" borderId="44" xfId="0" applyFont="1" applyBorder="1" applyAlignment="1" applyProtection="1">
      <alignment horizontal="left" vertical="top" wrapText="1" shrinkToFit="1"/>
      <protection locked="0"/>
    </xf>
    <xf numFmtId="0" fontId="27" fillId="0" borderId="14" xfId="0" applyFont="1" applyBorder="1" applyAlignment="1">
      <alignment horizontal="left" vertical="top" wrapText="1"/>
    </xf>
    <xf numFmtId="0" fontId="27" fillId="0" borderId="16" xfId="0" applyFont="1" applyBorder="1" applyAlignment="1">
      <alignment horizontal="left" vertical="top" wrapText="1"/>
    </xf>
    <xf numFmtId="0" fontId="27" fillId="0" borderId="42" xfId="0" applyFont="1" applyBorder="1" applyAlignment="1">
      <alignment horizontal="left" vertical="top" wrapText="1" shrinkToFit="1"/>
    </xf>
    <xf numFmtId="0" fontId="27" fillId="0" borderId="46" xfId="0" applyFont="1" applyBorder="1" applyAlignment="1">
      <alignment horizontal="left" vertical="top" wrapText="1" shrinkToFit="1"/>
    </xf>
    <xf numFmtId="0" fontId="27" fillId="0" borderId="44" xfId="0" applyFont="1" applyBorder="1" applyAlignment="1">
      <alignment horizontal="left" vertical="top" wrapText="1" shrinkToFit="1"/>
    </xf>
    <xf numFmtId="0" fontId="27" fillId="0" borderId="17" xfId="0" applyFont="1" applyBorder="1" applyAlignment="1">
      <alignment horizontal="left" vertical="top" wrapText="1" shrinkToFit="1"/>
    </xf>
    <xf numFmtId="0" fontId="27" fillId="0" borderId="0" xfId="0" applyFont="1" applyAlignment="1">
      <alignment horizontal="left" vertical="top" wrapText="1" shrinkToFit="1"/>
    </xf>
    <xf numFmtId="0" fontId="27" fillId="0" borderId="18" xfId="0" applyFont="1" applyBorder="1" applyAlignment="1">
      <alignment horizontal="left" vertical="top" wrapText="1" shrinkToFit="1"/>
    </xf>
    <xf numFmtId="0" fontId="27" fillId="0" borderId="4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left" vertical="top" wrapText="1"/>
    </xf>
    <xf numFmtId="0" fontId="29" fillId="0" borderId="0" xfId="0" applyFont="1" applyAlignment="1">
      <alignment horizontal="left" vertical="top" wrapText="1"/>
    </xf>
    <xf numFmtId="0" fontId="29" fillId="0" borderId="18" xfId="0" applyFont="1" applyBorder="1" applyAlignment="1">
      <alignment horizontal="left" vertical="top" wrapText="1"/>
    </xf>
    <xf numFmtId="0" fontId="27" fillId="0" borderId="45"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9" xfId="0" applyFont="1" applyBorder="1" applyAlignment="1" applyProtection="1">
      <alignment horizontal="center" vertical="center" wrapText="1"/>
      <protection locked="0"/>
    </xf>
    <xf numFmtId="0" fontId="27" fillId="0" borderId="45" xfId="0" applyFont="1" applyBorder="1" applyAlignment="1">
      <alignment vertical="top" shrinkToFit="1"/>
    </xf>
    <xf numFmtId="0" fontId="27" fillId="0" borderId="13" xfId="0" applyFont="1" applyBorder="1" applyAlignment="1">
      <alignment vertical="top" shrinkToFit="1"/>
    </xf>
    <xf numFmtId="0" fontId="27" fillId="0" borderId="19" xfId="0" applyFont="1" applyBorder="1" applyAlignment="1">
      <alignment vertical="top" shrinkToFit="1"/>
    </xf>
    <xf numFmtId="0" fontId="27" fillId="0" borderId="45" xfId="0" quotePrefix="1" applyFont="1" applyBorder="1" applyAlignment="1">
      <alignment horizontal="center" vertical="center" shrinkToFit="1"/>
    </xf>
    <xf numFmtId="0" fontId="27" fillId="0" borderId="45" xfId="0" quotePrefix="1" applyFont="1" applyBorder="1" applyAlignment="1" applyProtection="1">
      <alignment horizontal="center" vertical="center" shrinkToFit="1"/>
      <protection locked="0"/>
    </xf>
    <xf numFmtId="0" fontId="25" fillId="0" borderId="18" xfId="0" applyFont="1" applyBorder="1" applyAlignment="1">
      <alignment horizontal="left" vertical="top" wrapText="1"/>
    </xf>
    <xf numFmtId="0" fontId="27" fillId="0" borderId="18" xfId="0" applyFont="1" applyBorder="1" applyAlignment="1">
      <alignment horizontal="left" vertical="center" wrapText="1"/>
    </xf>
    <xf numFmtId="0" fontId="27" fillId="0" borderId="15" xfId="0" applyFont="1" applyBorder="1" applyAlignment="1">
      <alignment horizontal="left" vertical="center" wrapText="1"/>
    </xf>
    <xf numFmtId="0" fontId="25" fillId="0" borderId="15" xfId="0" applyFont="1" applyBorder="1">
      <alignment vertical="center"/>
    </xf>
    <xf numFmtId="0" fontId="27" fillId="0" borderId="42" xfId="0" applyFont="1" applyBorder="1" applyAlignment="1">
      <alignment horizontal="left" vertical="top"/>
    </xf>
    <xf numFmtId="0" fontId="27" fillId="0" borderId="15" xfId="0" applyFont="1" applyBorder="1" applyAlignment="1" applyProtection="1">
      <alignment vertical="top" wrapText="1" shrinkToFit="1"/>
      <protection locked="0"/>
    </xf>
    <xf numFmtId="0" fontId="27" fillId="0" borderId="45" xfId="0" applyFont="1" applyBorder="1" applyAlignment="1" applyProtection="1">
      <alignment horizontal="center" vertical="top" wrapText="1"/>
      <protection locked="0"/>
    </xf>
    <xf numFmtId="0" fontId="27" fillId="0" borderId="19" xfId="0" applyFont="1" applyBorder="1" applyAlignment="1" applyProtection="1">
      <alignment horizontal="center" vertical="top" wrapText="1"/>
      <protection locked="0"/>
    </xf>
    <xf numFmtId="0" fontId="27" fillId="0" borderId="42" xfId="0" applyFont="1" applyBorder="1" applyAlignment="1">
      <alignment horizontal="left" vertical="center" wrapText="1"/>
    </xf>
    <xf numFmtId="0" fontId="27" fillId="0" borderId="46" xfId="0" applyFont="1" applyBorder="1" applyAlignment="1">
      <alignment horizontal="left" vertical="center"/>
    </xf>
    <xf numFmtId="0" fontId="27" fillId="0" borderId="44" xfId="0" applyFont="1" applyBorder="1" applyAlignment="1">
      <alignment horizontal="left" vertical="center"/>
    </xf>
    <xf numFmtId="0" fontId="27" fillId="0" borderId="17" xfId="0" applyFont="1" applyBorder="1" applyAlignment="1">
      <alignment horizontal="left" vertical="center"/>
    </xf>
    <xf numFmtId="0" fontId="27" fillId="0" borderId="0" xfId="0" applyFont="1" applyAlignment="1">
      <alignment horizontal="left" vertical="center"/>
    </xf>
    <xf numFmtId="0" fontId="27" fillId="0" borderId="18" xfId="0" applyFont="1" applyBorder="1" applyAlignment="1">
      <alignment horizontal="left" vertical="center"/>
    </xf>
    <xf numFmtId="0" fontId="27" fillId="0" borderId="18" xfId="0" applyFont="1" applyBorder="1" applyAlignment="1">
      <alignment vertical="top" wrapText="1" shrinkToFit="1"/>
    </xf>
    <xf numFmtId="0" fontId="27" fillId="0" borderId="42" xfId="0" applyFont="1" applyBorder="1" applyAlignment="1">
      <alignment horizontal="center" vertical="top" shrinkToFit="1"/>
    </xf>
    <xf numFmtId="0" fontId="27" fillId="0" borderId="14" xfId="0" applyFont="1" applyBorder="1" applyAlignment="1">
      <alignment horizontal="center" vertical="top" shrinkToFit="1"/>
    </xf>
    <xf numFmtId="0" fontId="25" fillId="0" borderId="13"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13" xfId="0" applyFont="1" applyBorder="1" applyAlignment="1">
      <alignment horizontal="center" vertical="center"/>
    </xf>
    <xf numFmtId="0" fontId="25" fillId="0" borderId="19" xfId="0"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19" xr:uid="{00000000-0005-0000-0000-000012000000}"/>
    <cellStyle name="Header2" xfId="20" xr:uid="{00000000-0005-0000-0000-000013000000}"/>
    <cellStyle name="PSChar" xfId="21" xr:uid="{00000000-0005-0000-0000-000014000000}"/>
    <cellStyle name="PSHeading"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良い" xfId="45"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takebe-t\My%20Documents\take\&#35373;&#20633;&#20849;&#36890;&#65420;&#65383;&#65394;&#65433;\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1000\&#20491;&#20154;&#20316;&#26989;\&#30740;&#31350;&#12503;&#12525;&#12472;&#12455;&#12463;&#12488;\CASBEE&#22996;&#21729;&#20250;\H14&#22577;&#21578;&#26360;\030422_DfE%20Tool\030422_&#25505;&#28857;File.No1&#65288;&#28145;&#2781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takebe-t\My%20Documents\take\&#35373;&#20633;&#20849;&#36890;&#65420;&#65383;&#65394;&#65433;\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概要"/>
      <sheetName val="結果(基本)"/>
      <sheetName val="結果(実施)"/>
      <sheetName val="結果(竣工)"/>
      <sheetName val="ｽｺｱ(基本)"/>
      <sheetName val="ｽｺｱ(実施)"/>
      <sheetName val="ｽｺｱ(竣工)"/>
      <sheetName val="Q-1c"/>
      <sheetName val="Q-1cB"/>
      <sheetName val="Q-1o"/>
      <sheetName val="Q-1oB"/>
      <sheetName val="Q-2c"/>
      <sheetName val="Q-2cB"/>
      <sheetName val="Q-2o"/>
      <sheetName val="Q-2oB"/>
      <sheetName val="Q-3nr"/>
      <sheetName val="Q-3nrB"/>
      <sheetName val="Q-3r"/>
      <sheetName val="Q-3rB"/>
      <sheetName val="L-1pt"/>
      <sheetName val="L-1ptB"/>
      <sheetName val="L-1pal"/>
      <sheetName val="L-1palB"/>
      <sheetName val="L-1r"/>
      <sheetName val="L-1rB"/>
      <sheetName val="L-2c"/>
      <sheetName val="L-2cB"/>
      <sheetName val="L-3nr"/>
      <sheetName val="L-3nrB"/>
      <sheetName val="L-3r"/>
      <sheetName val="L-3r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8"/>
  <sheetViews>
    <sheetView showGridLines="0" tabSelected="1" view="pageBreakPreview" zoomScaleNormal="100" zoomScaleSheetLayoutView="100" workbookViewId="0">
      <selection activeCell="D19" sqref="D19:H19"/>
    </sheetView>
  </sheetViews>
  <sheetFormatPr defaultColWidth="0" defaultRowHeight="13" zeroHeight="1" x14ac:dyDescent="0.2"/>
  <cols>
    <col min="1" max="1" width="2.08984375" style="1" customWidth="1"/>
    <col min="2" max="2" width="4.6328125" style="1" customWidth="1"/>
    <col min="3" max="3" width="16.453125" style="1" customWidth="1"/>
    <col min="4" max="8" width="8.453125" style="1" customWidth="1"/>
    <col min="9" max="9" width="1.6328125" style="1" customWidth="1"/>
    <col min="10" max="10" width="16.453125" style="1" customWidth="1"/>
    <col min="11" max="15" width="8.453125" style="1" customWidth="1"/>
    <col min="16" max="16" width="4.6328125" style="1" customWidth="1"/>
    <col min="17" max="17" width="2.08984375" style="1" customWidth="1"/>
    <col min="18" max="16384" width="0" style="1" hidden="1"/>
  </cols>
  <sheetData>
    <row r="1" spans="1:16" ht="18" customHeight="1" x14ac:dyDescent="0.2">
      <c r="A1" s="1" t="s">
        <v>1321</v>
      </c>
    </row>
    <row r="2" spans="1:16" x14ac:dyDescent="0.2">
      <c r="B2" s="2"/>
      <c r="C2" s="3"/>
      <c r="D2" s="3"/>
      <c r="E2" s="3"/>
      <c r="F2" s="3"/>
      <c r="G2" s="3"/>
      <c r="H2" s="3"/>
      <c r="I2" s="3"/>
      <c r="J2" s="3"/>
      <c r="K2" s="3"/>
      <c r="L2" s="3"/>
      <c r="M2" s="3"/>
      <c r="N2" s="3"/>
      <c r="O2" s="3"/>
      <c r="P2" s="4"/>
    </row>
    <row r="3" spans="1:16" x14ac:dyDescent="0.2">
      <c r="B3" s="5"/>
      <c r="P3" s="6"/>
    </row>
    <row r="4" spans="1:16" x14ac:dyDescent="0.2">
      <c r="B4" s="5"/>
      <c r="P4" s="6"/>
    </row>
    <row r="5" spans="1:16" x14ac:dyDescent="0.2">
      <c r="B5" s="5"/>
      <c r="P5" s="6"/>
    </row>
    <row r="6" spans="1:16" x14ac:dyDescent="0.2">
      <c r="B6" s="5"/>
      <c r="P6" s="6"/>
    </row>
    <row r="7" spans="1:16" ht="47.25" customHeight="1" x14ac:dyDescent="0.2">
      <c r="B7" s="5"/>
      <c r="C7" s="277" t="s">
        <v>1322</v>
      </c>
      <c r="D7" s="278"/>
      <c r="E7" s="278"/>
      <c r="F7" s="278"/>
      <c r="G7" s="278"/>
      <c r="H7" s="278"/>
      <c r="I7" s="278"/>
      <c r="J7" s="278"/>
      <c r="K7" s="278"/>
      <c r="L7" s="278"/>
      <c r="M7" s="278"/>
      <c r="N7" s="278"/>
      <c r="O7" s="278"/>
      <c r="P7" s="6"/>
    </row>
    <row r="8" spans="1:16" x14ac:dyDescent="0.2">
      <c r="B8" s="5"/>
      <c r="P8" s="6"/>
    </row>
    <row r="9" spans="1:16" x14ac:dyDescent="0.2">
      <c r="B9" s="5"/>
      <c r="G9" s="286" t="s">
        <v>1323</v>
      </c>
      <c r="H9" s="286"/>
      <c r="I9" s="286"/>
      <c r="J9" s="286"/>
      <c r="P9" s="6"/>
    </row>
    <row r="10" spans="1:16" x14ac:dyDescent="0.2">
      <c r="B10" s="5"/>
      <c r="P10" s="6"/>
    </row>
    <row r="11" spans="1:16" x14ac:dyDescent="0.2">
      <c r="B11" s="5"/>
      <c r="P11" s="6"/>
    </row>
    <row r="12" spans="1:16" x14ac:dyDescent="0.2">
      <c r="B12" s="5"/>
      <c r="P12" s="6"/>
    </row>
    <row r="13" spans="1:16" x14ac:dyDescent="0.2">
      <c r="B13" s="5"/>
      <c r="P13" s="6"/>
    </row>
    <row r="14" spans="1:16" x14ac:dyDescent="0.2">
      <c r="B14" s="5"/>
      <c r="P14" s="6"/>
    </row>
    <row r="15" spans="1:16" x14ac:dyDescent="0.2">
      <c r="B15" s="5"/>
      <c r="P15" s="6"/>
    </row>
    <row r="16" spans="1:16" x14ac:dyDescent="0.2">
      <c r="B16" s="5"/>
      <c r="P16" s="6"/>
    </row>
    <row r="17" spans="2:16" x14ac:dyDescent="0.2">
      <c r="B17" s="5"/>
      <c r="P17" s="6"/>
    </row>
    <row r="18" spans="2:16" ht="13.5" thickBot="1" x14ac:dyDescent="0.25">
      <c r="B18" s="5"/>
      <c r="P18" s="6"/>
    </row>
    <row r="19" spans="2:16" ht="30" customHeight="1" x14ac:dyDescent="0.2">
      <c r="B19" s="5"/>
      <c r="C19" s="7" t="s">
        <v>0</v>
      </c>
      <c r="D19" s="293"/>
      <c r="E19" s="293"/>
      <c r="F19" s="293"/>
      <c r="G19" s="293"/>
      <c r="H19" s="294"/>
      <c r="J19" s="8" t="s">
        <v>1</v>
      </c>
      <c r="K19" s="293"/>
      <c r="L19" s="293"/>
      <c r="M19" s="293"/>
      <c r="N19" s="293"/>
      <c r="O19" s="294"/>
      <c r="P19" s="6"/>
    </row>
    <row r="20" spans="2:16" ht="30" customHeight="1" thickBot="1" x14ac:dyDescent="0.25">
      <c r="B20" s="5"/>
      <c r="C20" s="9" t="s">
        <v>1324</v>
      </c>
      <c r="D20" s="284"/>
      <c r="E20" s="284"/>
      <c r="F20" s="284"/>
      <c r="G20" s="284"/>
      <c r="H20" s="285"/>
      <c r="J20" s="10" t="s">
        <v>2</v>
      </c>
      <c r="K20" s="295"/>
      <c r="L20" s="295"/>
      <c r="M20" s="295"/>
      <c r="N20" s="295"/>
      <c r="O20" s="296"/>
      <c r="P20" s="6"/>
    </row>
    <row r="21" spans="2:16" ht="30" customHeight="1" thickBot="1" x14ac:dyDescent="0.25">
      <c r="B21" s="5"/>
      <c r="C21" s="11" t="s">
        <v>3</v>
      </c>
      <c r="D21" s="281"/>
      <c r="E21" s="282"/>
      <c r="F21" s="282"/>
      <c r="G21" s="279" t="s">
        <v>4</v>
      </c>
      <c r="H21" s="280"/>
      <c r="J21" s="12" t="s">
        <v>5</v>
      </c>
      <c r="K21" s="297"/>
      <c r="L21" s="297"/>
      <c r="M21" s="297"/>
      <c r="N21" s="297"/>
      <c r="O21" s="298"/>
      <c r="P21" s="6"/>
    </row>
    <row r="22" spans="2:16" ht="30" customHeight="1" x14ac:dyDescent="0.2">
      <c r="B22" s="5"/>
      <c r="D22" s="286"/>
      <c r="E22" s="286"/>
      <c r="F22" s="286"/>
      <c r="G22" s="286"/>
      <c r="H22" s="286"/>
      <c r="J22" s="9" t="s">
        <v>2</v>
      </c>
      <c r="K22" s="284"/>
      <c r="L22" s="284"/>
      <c r="M22" s="284"/>
      <c r="N22" s="284"/>
      <c r="O22" s="285"/>
      <c r="P22" s="6"/>
    </row>
    <row r="23" spans="2:16" ht="30" customHeight="1" thickBot="1" x14ac:dyDescent="0.25">
      <c r="B23" s="5"/>
      <c r="D23" s="283"/>
      <c r="E23" s="283"/>
      <c r="F23" s="283"/>
      <c r="G23" s="283"/>
      <c r="H23" s="283"/>
      <c r="J23" s="9" t="s">
        <v>6</v>
      </c>
      <c r="K23" s="284"/>
      <c r="L23" s="284"/>
      <c r="M23" s="284"/>
      <c r="N23" s="284"/>
      <c r="O23" s="285"/>
      <c r="P23" s="6"/>
    </row>
    <row r="24" spans="2:16" ht="30" customHeight="1" x14ac:dyDescent="0.2">
      <c r="B24" s="5"/>
      <c r="C24" s="8" t="s">
        <v>7</v>
      </c>
      <c r="D24" s="287"/>
      <c r="E24" s="288"/>
      <c r="F24" s="288"/>
      <c r="G24" s="288"/>
      <c r="H24" s="289"/>
      <c r="J24" s="9" t="s">
        <v>8</v>
      </c>
      <c r="K24" s="284"/>
      <c r="L24" s="284"/>
      <c r="M24" s="284"/>
      <c r="N24" s="284"/>
      <c r="O24" s="285"/>
      <c r="P24" s="6"/>
    </row>
    <row r="25" spans="2:16" ht="30" customHeight="1" thickBot="1" x14ac:dyDescent="0.25">
      <c r="B25" s="5"/>
      <c r="C25" s="13" t="s">
        <v>9</v>
      </c>
      <c r="D25" s="290"/>
      <c r="E25" s="291"/>
      <c r="F25" s="291"/>
      <c r="G25" s="291"/>
      <c r="H25" s="292"/>
      <c r="J25" s="10" t="s">
        <v>10</v>
      </c>
      <c r="K25" s="295"/>
      <c r="L25" s="295"/>
      <c r="M25" s="295"/>
      <c r="N25" s="295"/>
      <c r="O25" s="296"/>
      <c r="P25" s="6"/>
    </row>
    <row r="26" spans="2:16" x14ac:dyDescent="0.2">
      <c r="B26" s="5"/>
      <c r="P26" s="6"/>
    </row>
    <row r="27" spans="2:16" x14ac:dyDescent="0.2">
      <c r="B27" s="14"/>
      <c r="C27" s="15"/>
      <c r="D27" s="15"/>
      <c r="E27" s="15"/>
      <c r="F27" s="15"/>
      <c r="G27" s="15"/>
      <c r="H27" s="15"/>
      <c r="I27" s="15"/>
      <c r="J27" s="15"/>
      <c r="K27" s="15"/>
      <c r="L27" s="15"/>
      <c r="M27" s="15"/>
      <c r="N27" s="15"/>
      <c r="O27" s="15"/>
      <c r="P27" s="16"/>
    </row>
    <row r="28" spans="2:16" x14ac:dyDescent="0.2">
      <c r="P28" s="17"/>
    </row>
  </sheetData>
  <sheetProtection algorithmName="SHA-512" hashValue="R94VJcnrp18fZERmLmj0ih2ejiHedc6bY9OfDi9S/fMPLjJdWjK3AGDXj0E09c/RFjfjGd/h4lKkgmgxfnk5qQ==" saltValue="5A+jqY+BtWQEDh3ldNbtrQ==" spinCount="100000" sheet="1" selectLockedCells="1"/>
  <mergeCells count="17">
    <mergeCell ref="D24:H24"/>
    <mergeCell ref="D25:H25"/>
    <mergeCell ref="K19:O19"/>
    <mergeCell ref="K20:O20"/>
    <mergeCell ref="K21:O21"/>
    <mergeCell ref="K22:O22"/>
    <mergeCell ref="K23:O23"/>
    <mergeCell ref="K24:O24"/>
    <mergeCell ref="K25:O25"/>
    <mergeCell ref="D19:H19"/>
    <mergeCell ref="C7:O7"/>
    <mergeCell ref="G21:H21"/>
    <mergeCell ref="D21:F21"/>
    <mergeCell ref="D23:H23"/>
    <mergeCell ref="D20:H20"/>
    <mergeCell ref="D22:H22"/>
    <mergeCell ref="G9:J9"/>
  </mergeCells>
  <phoneticPr fontId="22"/>
  <printOptions horizontalCentered="1"/>
  <pageMargins left="0.59055118110236227" right="0.59055118110236227" top="0.78740157480314965" bottom="0.59055118110236227" header="0.51181102362204722" footer="0.51181102362204722"/>
  <pageSetup paperSize="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K222"/>
  <sheetViews>
    <sheetView showGridLines="0" showZeros="0" view="pageBreakPreview" zoomScale="115" zoomScaleNormal="100" zoomScaleSheetLayoutView="115" workbookViewId="0">
      <selection activeCell="Q8" sqref="Q8:Q9"/>
    </sheetView>
  </sheetViews>
  <sheetFormatPr defaultColWidth="0" defaultRowHeight="13" zeroHeight="1" x14ac:dyDescent="0.2"/>
  <cols>
    <col min="1" max="1" width="1.6328125" style="18" customWidth="1"/>
    <col min="2" max="2" width="0.453125" style="18" customWidth="1"/>
    <col min="3" max="3" width="1.6328125" style="18" customWidth="1"/>
    <col min="4" max="4" width="4.6328125" style="18" customWidth="1"/>
    <col min="5" max="6" width="6.08984375" style="18" customWidth="1"/>
    <col min="7" max="8" width="6.08984375" style="24" customWidth="1"/>
    <col min="9" max="9" width="2.6328125" style="30" customWidth="1"/>
    <col min="10" max="10" width="51.6328125" style="21" customWidth="1"/>
    <col min="11" max="11" width="2.6328125" style="30" customWidth="1"/>
    <col min="12" max="12" width="24.6328125" style="31" customWidth="1"/>
    <col min="13" max="16" width="5.6328125" style="32" customWidth="1"/>
    <col min="17" max="17" width="36.6328125" style="18" customWidth="1"/>
    <col min="18" max="18" width="1.6328125" style="18" customWidth="1"/>
    <col min="19" max="19" width="0.453125" style="18" customWidth="1"/>
    <col min="20" max="20" width="1.6328125" style="18" customWidth="1"/>
    <col min="21" max="21" width="10.6328125" style="18" hidden="1" customWidth="1"/>
    <col min="22" max="23" width="0" style="18" hidden="1" customWidth="1"/>
    <col min="24" max="25" width="7.6328125" style="18" hidden="1" customWidth="1"/>
    <col min="26" max="26" width="5.6328125" style="18" hidden="1" customWidth="1"/>
    <col min="27" max="37" width="8.6328125" style="18" hidden="1" customWidth="1"/>
    <col min="38" max="16384" width="0" style="18" hidden="1"/>
  </cols>
  <sheetData>
    <row r="1" spans="1:26" x14ac:dyDescent="0.2">
      <c r="B1" s="19"/>
      <c r="C1" s="19"/>
      <c r="D1" s="20"/>
      <c r="E1" s="21"/>
      <c r="F1" s="21"/>
      <c r="G1" s="21"/>
      <c r="H1" s="21"/>
      <c r="I1" s="22"/>
      <c r="J1" s="23"/>
      <c r="K1" s="20" t="s">
        <v>11</v>
      </c>
      <c r="L1" s="20"/>
      <c r="M1" s="24" t="s">
        <v>12</v>
      </c>
      <c r="N1" s="20"/>
      <c r="O1" s="20"/>
      <c r="P1" s="20"/>
      <c r="Q1" s="20"/>
      <c r="R1" s="20"/>
      <c r="S1" s="20"/>
      <c r="T1" s="20"/>
      <c r="U1" s="20"/>
      <c r="V1" s="22" t="s">
        <v>13</v>
      </c>
      <c r="X1" s="22" t="s">
        <v>14</v>
      </c>
    </row>
    <row r="2" spans="1:26" s="24" customFormat="1" ht="14.25" customHeight="1" x14ac:dyDescent="0.2">
      <c r="D2" s="20"/>
      <c r="E2" s="21"/>
      <c r="F2" s="21"/>
      <c r="G2" s="21"/>
      <c r="H2" s="21"/>
      <c r="I2" s="22"/>
      <c r="J2" s="23"/>
      <c r="K2" s="25"/>
      <c r="L2" s="26"/>
      <c r="M2" s="24" t="s">
        <v>15</v>
      </c>
      <c r="N2" s="27"/>
      <c r="O2" s="27"/>
      <c r="P2" s="27"/>
      <c r="Q2" s="27"/>
      <c r="R2" s="27"/>
      <c r="S2" s="27"/>
      <c r="T2" s="27"/>
      <c r="V2" s="22" t="s">
        <v>16</v>
      </c>
      <c r="X2" s="22" t="s">
        <v>17</v>
      </c>
    </row>
    <row r="3" spans="1:26" s="24" customFormat="1" ht="14.25" customHeight="1" x14ac:dyDescent="0.2">
      <c r="B3" s="28"/>
      <c r="C3" s="28"/>
      <c r="D3" s="20"/>
      <c r="E3" s="21"/>
      <c r="F3" s="21"/>
      <c r="G3" s="21"/>
      <c r="H3" s="21"/>
      <c r="I3" s="22"/>
      <c r="J3" s="23"/>
      <c r="K3" s="25"/>
      <c r="L3" s="26"/>
      <c r="M3" s="27"/>
      <c r="N3" s="27"/>
      <c r="O3" s="27"/>
      <c r="P3" s="27"/>
      <c r="Q3" s="27"/>
      <c r="R3" s="27"/>
      <c r="S3" s="27"/>
      <c r="T3" s="27"/>
      <c r="X3" s="22"/>
    </row>
    <row r="4" spans="1:26" x14ac:dyDescent="0.2">
      <c r="A4" s="1" t="s">
        <v>1325</v>
      </c>
      <c r="F4" s="29"/>
    </row>
    <row r="5" spans="1:26" x14ac:dyDescent="0.2">
      <c r="A5" s="1"/>
      <c r="B5" s="33"/>
      <c r="C5" s="34"/>
      <c r="D5" s="35" t="s">
        <v>18</v>
      </c>
      <c r="E5" s="34"/>
      <c r="F5" s="36"/>
      <c r="G5" s="35"/>
      <c r="H5" s="35"/>
      <c r="I5" s="37"/>
      <c r="J5" s="38"/>
      <c r="K5" s="37"/>
      <c r="L5" s="39"/>
      <c r="M5" s="40"/>
      <c r="N5" s="40"/>
      <c r="O5" s="40"/>
      <c r="P5" s="40"/>
      <c r="Q5" s="34"/>
      <c r="R5" s="34"/>
      <c r="S5" s="41"/>
    </row>
    <row r="6" spans="1:26" ht="15" customHeight="1" x14ac:dyDescent="0.2">
      <c r="B6" s="42"/>
      <c r="D6" s="304" t="s">
        <v>19</v>
      </c>
      <c r="E6" s="304" t="s">
        <v>20</v>
      </c>
      <c r="F6" s="304"/>
      <c r="G6" s="304"/>
      <c r="H6" s="304"/>
      <c r="I6" s="317" t="s">
        <v>21</v>
      </c>
      <c r="J6" s="318"/>
      <c r="K6" s="307" t="s">
        <v>22</v>
      </c>
      <c r="L6" s="308"/>
      <c r="M6" s="308"/>
      <c r="N6" s="308"/>
      <c r="O6" s="308"/>
      <c r="P6" s="308"/>
      <c r="Q6" s="309"/>
      <c r="R6" s="43"/>
      <c r="S6" s="44"/>
    </row>
    <row r="7" spans="1:26" ht="24" customHeight="1" x14ac:dyDescent="0.2">
      <c r="B7" s="45"/>
      <c r="C7" s="24"/>
      <c r="D7" s="305"/>
      <c r="E7" s="305"/>
      <c r="F7" s="305"/>
      <c r="G7" s="305"/>
      <c r="H7" s="305"/>
      <c r="I7" s="319"/>
      <c r="J7" s="320"/>
      <c r="K7" s="310" t="s">
        <v>23</v>
      </c>
      <c r="L7" s="311"/>
      <c r="M7" s="46" t="s">
        <v>24</v>
      </c>
      <c r="N7" s="47" t="s">
        <v>25</v>
      </c>
      <c r="O7" s="46" t="s">
        <v>26</v>
      </c>
      <c r="P7" s="47" t="s">
        <v>27</v>
      </c>
      <c r="Q7" s="48" t="s">
        <v>28</v>
      </c>
      <c r="R7" s="49"/>
      <c r="S7" s="44"/>
      <c r="X7" s="335"/>
      <c r="Y7" s="335"/>
      <c r="Z7" s="24"/>
    </row>
    <row r="8" spans="1:26" x14ac:dyDescent="0.2">
      <c r="A8" s="1"/>
      <c r="B8" s="42"/>
      <c r="D8" s="50">
        <v>1</v>
      </c>
      <c r="E8" s="336" t="s">
        <v>29</v>
      </c>
      <c r="F8" s="349"/>
      <c r="G8" s="349"/>
      <c r="H8" s="306"/>
      <c r="I8" s="52" t="s">
        <v>30</v>
      </c>
      <c r="J8" s="51" t="s">
        <v>31</v>
      </c>
      <c r="K8" s="53"/>
      <c r="L8" s="312"/>
      <c r="M8" s="314" t="s">
        <v>32</v>
      </c>
      <c r="N8" s="314" t="s">
        <v>32</v>
      </c>
      <c r="O8" s="314" t="s">
        <v>32</v>
      </c>
      <c r="P8" s="314" t="s">
        <v>32</v>
      </c>
      <c r="Q8" s="324"/>
      <c r="R8" s="23"/>
      <c r="S8" s="44"/>
    </row>
    <row r="9" spans="1:26" x14ac:dyDescent="0.2">
      <c r="A9" s="1"/>
      <c r="B9" s="42"/>
      <c r="D9" s="57"/>
      <c r="E9" s="327"/>
      <c r="F9" s="350"/>
      <c r="G9" s="350"/>
      <c r="H9" s="302"/>
      <c r="I9" s="60" t="s">
        <v>30</v>
      </c>
      <c r="J9" s="61" t="s">
        <v>33</v>
      </c>
      <c r="K9" s="62"/>
      <c r="L9" s="326"/>
      <c r="M9" s="315"/>
      <c r="N9" s="315"/>
      <c r="O9" s="315"/>
      <c r="P9" s="315"/>
      <c r="Q9" s="325"/>
      <c r="R9" s="23"/>
      <c r="S9" s="44"/>
    </row>
    <row r="10" spans="1:26" x14ac:dyDescent="0.2">
      <c r="A10" s="1"/>
      <c r="B10" s="42"/>
      <c r="D10" s="50">
        <v>2</v>
      </c>
      <c r="E10" s="336" t="s">
        <v>34</v>
      </c>
      <c r="F10" s="349"/>
      <c r="G10" s="349"/>
      <c r="H10" s="306"/>
      <c r="I10" s="52" t="s">
        <v>30</v>
      </c>
      <c r="J10" s="306" t="s">
        <v>1326</v>
      </c>
      <c r="K10" s="53"/>
      <c r="L10" s="54"/>
      <c r="M10" s="314" t="s">
        <v>32</v>
      </c>
      <c r="N10" s="314" t="s">
        <v>32</v>
      </c>
      <c r="O10" s="314" t="s">
        <v>32</v>
      </c>
      <c r="P10" s="314" t="s">
        <v>32</v>
      </c>
      <c r="Q10" s="321"/>
      <c r="R10" s="21"/>
      <c r="S10" s="44"/>
    </row>
    <row r="11" spans="1:26" x14ac:dyDescent="0.2">
      <c r="A11" s="1"/>
      <c r="B11" s="42"/>
      <c r="D11" s="65"/>
      <c r="E11" s="66"/>
      <c r="F11" s="67"/>
      <c r="G11" s="67"/>
      <c r="H11" s="61"/>
      <c r="I11" s="68"/>
      <c r="J11" s="303"/>
      <c r="K11" s="68"/>
      <c r="L11" s="69"/>
      <c r="M11" s="315"/>
      <c r="N11" s="315"/>
      <c r="O11" s="315"/>
      <c r="P11" s="315"/>
      <c r="Q11" s="323"/>
      <c r="R11" s="21"/>
      <c r="S11" s="44"/>
    </row>
    <row r="12" spans="1:26" ht="13.5" customHeight="1" x14ac:dyDescent="0.2">
      <c r="A12" s="1"/>
      <c r="B12" s="42"/>
      <c r="D12" s="70">
        <v>3</v>
      </c>
      <c r="E12" s="336" t="s">
        <v>35</v>
      </c>
      <c r="F12" s="349"/>
      <c r="G12" s="349"/>
      <c r="H12" s="306"/>
      <c r="I12" s="52" t="s">
        <v>30</v>
      </c>
      <c r="J12" s="306" t="s">
        <v>36</v>
      </c>
      <c r="K12" s="52" t="s">
        <v>30</v>
      </c>
      <c r="L12" s="54" t="s">
        <v>1307</v>
      </c>
      <c r="M12" s="314" t="s">
        <v>32</v>
      </c>
      <c r="N12" s="314" t="s">
        <v>32</v>
      </c>
      <c r="O12" s="314" t="s">
        <v>32</v>
      </c>
      <c r="P12" s="314" t="s">
        <v>32</v>
      </c>
      <c r="Q12" s="321"/>
      <c r="R12" s="21"/>
      <c r="S12" s="44"/>
    </row>
    <row r="13" spans="1:26" x14ac:dyDescent="0.2">
      <c r="A13" s="1"/>
      <c r="B13" s="42"/>
      <c r="D13" s="70"/>
      <c r="E13" s="327"/>
      <c r="F13" s="350"/>
      <c r="G13" s="350"/>
      <c r="H13" s="302"/>
      <c r="I13" s="62"/>
      <c r="J13" s="302"/>
      <c r="K13" s="60" t="s">
        <v>30</v>
      </c>
      <c r="L13" s="71" t="s">
        <v>37</v>
      </c>
      <c r="M13" s="315"/>
      <c r="N13" s="315"/>
      <c r="O13" s="315"/>
      <c r="P13" s="315"/>
      <c r="Q13" s="322"/>
      <c r="R13" s="21"/>
      <c r="S13" s="44"/>
    </row>
    <row r="14" spans="1:26" ht="13.5" customHeight="1" x14ac:dyDescent="0.2">
      <c r="A14" s="1"/>
      <c r="B14" s="42"/>
      <c r="D14" s="70"/>
      <c r="E14" s="327"/>
      <c r="F14" s="350"/>
      <c r="G14" s="350"/>
      <c r="H14" s="302"/>
      <c r="I14" s="60" t="s">
        <v>13</v>
      </c>
      <c r="J14" s="302" t="s">
        <v>38</v>
      </c>
      <c r="K14" s="60" t="s">
        <v>13</v>
      </c>
      <c r="L14" s="71" t="s">
        <v>39</v>
      </c>
      <c r="M14" s="315"/>
      <c r="N14" s="315"/>
      <c r="O14" s="315"/>
      <c r="P14" s="315"/>
      <c r="Q14" s="322"/>
      <c r="R14" s="21"/>
      <c r="S14" s="44"/>
    </row>
    <row r="15" spans="1:26" ht="13.5" customHeight="1" x14ac:dyDescent="0.2">
      <c r="A15" s="1"/>
      <c r="B15" s="42"/>
      <c r="D15" s="70"/>
      <c r="E15" s="327"/>
      <c r="F15" s="350"/>
      <c r="G15" s="350"/>
      <c r="H15" s="302"/>
      <c r="I15" s="62"/>
      <c r="J15" s="302"/>
      <c r="K15" s="60" t="s">
        <v>13</v>
      </c>
      <c r="L15" s="71" t="s">
        <v>40</v>
      </c>
      <c r="M15" s="315"/>
      <c r="N15" s="315"/>
      <c r="O15" s="315"/>
      <c r="P15" s="315"/>
      <c r="Q15" s="322"/>
      <c r="R15" s="21"/>
      <c r="S15" s="44"/>
    </row>
    <row r="16" spans="1:26" x14ac:dyDescent="0.2">
      <c r="A16" s="1"/>
      <c r="B16" s="42"/>
      <c r="D16" s="70"/>
      <c r="E16" s="327"/>
      <c r="F16" s="350"/>
      <c r="G16" s="350"/>
      <c r="H16" s="302"/>
      <c r="I16" s="62"/>
      <c r="J16" s="302"/>
      <c r="K16" s="60" t="s">
        <v>13</v>
      </c>
      <c r="L16" s="331" t="s">
        <v>41</v>
      </c>
      <c r="M16" s="315"/>
      <c r="N16" s="315"/>
      <c r="O16" s="315"/>
      <c r="P16" s="315"/>
      <c r="Q16" s="322"/>
      <c r="R16" s="21"/>
      <c r="S16" s="44"/>
    </row>
    <row r="17" spans="1:26" x14ac:dyDescent="0.2">
      <c r="A17" s="1"/>
      <c r="B17" s="42"/>
      <c r="D17" s="70"/>
      <c r="E17" s="327"/>
      <c r="F17" s="350"/>
      <c r="G17" s="350"/>
      <c r="H17" s="302"/>
      <c r="I17" s="62"/>
      <c r="J17" s="302"/>
      <c r="K17" s="62"/>
      <c r="L17" s="331"/>
      <c r="M17" s="315"/>
      <c r="N17" s="315"/>
      <c r="O17" s="315"/>
      <c r="P17" s="315"/>
      <c r="Q17" s="322"/>
      <c r="R17" s="21"/>
      <c r="S17" s="44"/>
    </row>
    <row r="18" spans="1:26" x14ac:dyDescent="0.2">
      <c r="A18" s="1"/>
      <c r="B18" s="42"/>
      <c r="D18" s="70"/>
      <c r="E18" s="353"/>
      <c r="F18" s="354"/>
      <c r="G18" s="354"/>
      <c r="H18" s="303"/>
      <c r="I18" s="62"/>
      <c r="J18" s="303"/>
      <c r="K18" s="60" t="s">
        <v>30</v>
      </c>
      <c r="L18" s="71" t="s">
        <v>42</v>
      </c>
      <c r="M18" s="316"/>
      <c r="N18" s="316"/>
      <c r="O18" s="316"/>
      <c r="P18" s="316"/>
      <c r="Q18" s="323"/>
      <c r="R18" s="21"/>
      <c r="S18" s="44"/>
    </row>
    <row r="19" spans="1:26" x14ac:dyDescent="0.2">
      <c r="A19" s="1"/>
      <c r="B19" s="42"/>
      <c r="D19" s="50">
        <v>4</v>
      </c>
      <c r="E19" s="336" t="s">
        <v>43</v>
      </c>
      <c r="F19" s="349"/>
      <c r="G19" s="349"/>
      <c r="H19" s="306"/>
      <c r="I19" s="52" t="s">
        <v>30</v>
      </c>
      <c r="J19" s="306" t="s">
        <v>44</v>
      </c>
      <c r="K19" s="52" t="s">
        <v>30</v>
      </c>
      <c r="L19" s="312" t="s">
        <v>1308</v>
      </c>
      <c r="M19" s="314" t="s">
        <v>32</v>
      </c>
      <c r="N19" s="314" t="s">
        <v>32</v>
      </c>
      <c r="O19" s="314" t="s">
        <v>32</v>
      </c>
      <c r="P19" s="314" t="s">
        <v>32</v>
      </c>
      <c r="Q19" s="321"/>
      <c r="R19" s="21"/>
      <c r="S19" s="44"/>
    </row>
    <row r="20" spans="1:26" x14ac:dyDescent="0.2">
      <c r="A20" s="1"/>
      <c r="B20" s="42"/>
      <c r="D20" s="75"/>
      <c r="E20" s="327"/>
      <c r="F20" s="350"/>
      <c r="G20" s="350"/>
      <c r="H20" s="302"/>
      <c r="I20" s="62"/>
      <c r="J20" s="302"/>
      <c r="K20" s="62"/>
      <c r="L20" s="313"/>
      <c r="M20" s="315"/>
      <c r="N20" s="315"/>
      <c r="O20" s="315"/>
      <c r="P20" s="315"/>
      <c r="Q20" s="322"/>
      <c r="R20" s="21"/>
      <c r="S20" s="44"/>
    </row>
    <row r="21" spans="1:26" x14ac:dyDescent="0.2">
      <c r="A21" s="1"/>
      <c r="B21" s="42"/>
      <c r="D21" s="75"/>
      <c r="E21" s="327"/>
      <c r="F21" s="350"/>
      <c r="G21" s="350"/>
      <c r="H21" s="302"/>
      <c r="I21" s="60" t="s">
        <v>30</v>
      </c>
      <c r="J21" s="302" t="s">
        <v>45</v>
      </c>
      <c r="K21" s="60" t="s">
        <v>30</v>
      </c>
      <c r="L21" s="71" t="s">
        <v>46</v>
      </c>
      <c r="M21" s="315"/>
      <c r="N21" s="315"/>
      <c r="O21" s="315"/>
      <c r="P21" s="315"/>
      <c r="Q21" s="322"/>
      <c r="R21" s="21"/>
      <c r="S21" s="44"/>
    </row>
    <row r="22" spans="1:26" x14ac:dyDescent="0.2">
      <c r="A22" s="1"/>
      <c r="B22" s="42"/>
      <c r="D22" s="75"/>
      <c r="E22" s="327"/>
      <c r="F22" s="350"/>
      <c r="G22" s="350"/>
      <c r="H22" s="302"/>
      <c r="I22" s="62"/>
      <c r="J22" s="302"/>
      <c r="K22" s="60" t="s">
        <v>30</v>
      </c>
      <c r="L22" s="351" t="s">
        <v>42</v>
      </c>
      <c r="M22" s="315"/>
      <c r="N22" s="315"/>
      <c r="O22" s="315"/>
      <c r="P22" s="315"/>
      <c r="Q22" s="322"/>
      <c r="R22" s="21"/>
      <c r="S22" s="44"/>
    </row>
    <row r="23" spans="1:26" x14ac:dyDescent="0.2">
      <c r="A23" s="1"/>
      <c r="B23" s="42"/>
      <c r="D23" s="75"/>
      <c r="E23" s="327"/>
      <c r="F23" s="350"/>
      <c r="G23" s="350"/>
      <c r="H23" s="302"/>
      <c r="I23" s="60" t="s">
        <v>30</v>
      </c>
      <c r="J23" s="302" t="s">
        <v>47</v>
      </c>
      <c r="K23" s="62"/>
      <c r="L23" s="351"/>
      <c r="M23" s="315"/>
      <c r="N23" s="315"/>
      <c r="O23" s="315"/>
      <c r="P23" s="315"/>
      <c r="Q23" s="322"/>
      <c r="R23" s="21"/>
      <c r="S23" s="44"/>
    </row>
    <row r="24" spans="1:26" x14ac:dyDescent="0.2">
      <c r="A24" s="1"/>
      <c r="B24" s="42"/>
      <c r="D24" s="70"/>
      <c r="E24" s="58"/>
      <c r="F24" s="21"/>
      <c r="G24" s="21"/>
      <c r="H24" s="59"/>
      <c r="I24" s="62"/>
      <c r="J24" s="302"/>
      <c r="K24" s="62"/>
      <c r="L24" s="351"/>
      <c r="M24" s="315"/>
      <c r="N24" s="315"/>
      <c r="O24" s="315"/>
      <c r="P24" s="315"/>
      <c r="Q24" s="322"/>
      <c r="R24" s="21"/>
      <c r="S24" s="44"/>
    </row>
    <row r="25" spans="1:26" x14ac:dyDescent="0.2">
      <c r="A25" s="1"/>
      <c r="B25" s="42"/>
      <c r="D25" s="70"/>
      <c r="E25" s="58"/>
      <c r="F25" s="21"/>
      <c r="G25" s="21"/>
      <c r="H25" s="59"/>
      <c r="I25" s="60" t="s">
        <v>30</v>
      </c>
      <c r="J25" s="302" t="s">
        <v>48</v>
      </c>
      <c r="K25" s="62"/>
      <c r="L25" s="351"/>
      <c r="M25" s="315"/>
      <c r="N25" s="315"/>
      <c r="O25" s="315"/>
      <c r="P25" s="315"/>
      <c r="Q25" s="322"/>
      <c r="R25" s="21"/>
      <c r="S25" s="44"/>
    </row>
    <row r="26" spans="1:26" x14ac:dyDescent="0.2">
      <c r="A26" s="1"/>
      <c r="B26" s="42"/>
      <c r="D26" s="65"/>
      <c r="E26" s="66"/>
      <c r="F26" s="67"/>
      <c r="G26" s="67"/>
      <c r="H26" s="61"/>
      <c r="I26" s="68"/>
      <c r="J26" s="303"/>
      <c r="K26" s="68"/>
      <c r="L26" s="352"/>
      <c r="M26" s="316"/>
      <c r="N26" s="316"/>
      <c r="O26" s="316"/>
      <c r="P26" s="316"/>
      <c r="Q26" s="323"/>
      <c r="R26" s="21"/>
      <c r="S26" s="44"/>
    </row>
    <row r="27" spans="1:26" ht="13.5" customHeight="1" x14ac:dyDescent="0.2">
      <c r="A27" s="1"/>
      <c r="B27" s="42"/>
      <c r="F27" s="29"/>
      <c r="S27" s="44"/>
    </row>
    <row r="28" spans="1:26" ht="14.25" customHeight="1" x14ac:dyDescent="0.2">
      <c r="A28" s="1"/>
      <c r="B28" s="42"/>
      <c r="D28" s="24" t="s">
        <v>49</v>
      </c>
      <c r="F28" s="29"/>
      <c r="S28" s="44"/>
    </row>
    <row r="29" spans="1:26" ht="15" customHeight="1" x14ac:dyDescent="0.2">
      <c r="B29" s="42"/>
      <c r="D29" s="304" t="s">
        <v>19</v>
      </c>
      <c r="E29" s="304" t="s">
        <v>20</v>
      </c>
      <c r="F29" s="304"/>
      <c r="G29" s="304"/>
      <c r="H29" s="304"/>
      <c r="I29" s="317" t="s">
        <v>21</v>
      </c>
      <c r="J29" s="318"/>
      <c r="K29" s="307" t="s">
        <v>22</v>
      </c>
      <c r="L29" s="308"/>
      <c r="M29" s="308"/>
      <c r="N29" s="308"/>
      <c r="O29" s="308"/>
      <c r="P29" s="308"/>
      <c r="Q29" s="309"/>
      <c r="R29" s="43"/>
      <c r="S29" s="44"/>
    </row>
    <row r="30" spans="1:26" ht="24" customHeight="1" x14ac:dyDescent="0.2">
      <c r="B30" s="45"/>
      <c r="C30" s="24"/>
      <c r="D30" s="305"/>
      <c r="E30" s="305"/>
      <c r="F30" s="305"/>
      <c r="G30" s="305"/>
      <c r="H30" s="305"/>
      <c r="I30" s="319"/>
      <c r="J30" s="320"/>
      <c r="K30" s="310" t="s">
        <v>23</v>
      </c>
      <c r="L30" s="311"/>
      <c r="M30" s="46" t="s">
        <v>24</v>
      </c>
      <c r="N30" s="47" t="s">
        <v>25</v>
      </c>
      <c r="O30" s="46" t="s">
        <v>26</v>
      </c>
      <c r="P30" s="47" t="s">
        <v>27</v>
      </c>
      <c r="Q30" s="78" t="s">
        <v>28</v>
      </c>
      <c r="R30" s="49"/>
      <c r="S30" s="44"/>
      <c r="X30" s="335"/>
      <c r="Y30" s="335"/>
      <c r="Z30" s="24"/>
    </row>
    <row r="31" spans="1:26" x14ac:dyDescent="0.2">
      <c r="A31" s="1"/>
      <c r="B31" s="42"/>
      <c r="D31" s="50">
        <v>1</v>
      </c>
      <c r="E31" s="336" t="s">
        <v>50</v>
      </c>
      <c r="F31" s="349"/>
      <c r="G31" s="349"/>
      <c r="H31" s="306"/>
      <c r="I31" s="52" t="s">
        <v>13</v>
      </c>
      <c r="J31" s="306" t="s">
        <v>51</v>
      </c>
      <c r="K31" s="53"/>
      <c r="L31" s="54"/>
      <c r="M31" s="314" t="s">
        <v>32</v>
      </c>
      <c r="N31" s="314" t="s">
        <v>32</v>
      </c>
      <c r="O31" s="314" t="s">
        <v>32</v>
      </c>
      <c r="P31" s="314" t="s">
        <v>32</v>
      </c>
      <c r="Q31" s="321"/>
      <c r="R31" s="21"/>
      <c r="S31" s="44"/>
    </row>
    <row r="32" spans="1:26" x14ac:dyDescent="0.2">
      <c r="A32" s="1"/>
      <c r="B32" s="42"/>
      <c r="D32" s="70"/>
      <c r="E32" s="58"/>
      <c r="F32" s="21"/>
      <c r="G32" s="21"/>
      <c r="H32" s="59"/>
      <c r="I32" s="62"/>
      <c r="J32" s="302"/>
      <c r="K32" s="62"/>
      <c r="L32" s="71"/>
      <c r="M32" s="315"/>
      <c r="N32" s="315"/>
      <c r="O32" s="315"/>
      <c r="P32" s="315"/>
      <c r="Q32" s="322"/>
      <c r="R32" s="21"/>
      <c r="S32" s="44"/>
    </row>
    <row r="33" spans="1:26" hidden="1" x14ac:dyDescent="0.2">
      <c r="A33" s="1"/>
      <c r="B33" s="42"/>
      <c r="D33" s="70"/>
      <c r="E33" s="58"/>
      <c r="F33" s="21"/>
      <c r="G33" s="21"/>
      <c r="H33" s="59"/>
      <c r="I33" s="60" t="s">
        <v>30</v>
      </c>
      <c r="J33" s="302" t="s">
        <v>52</v>
      </c>
      <c r="K33" s="62"/>
      <c r="L33" s="71"/>
      <c r="M33" s="315"/>
      <c r="N33" s="315"/>
      <c r="O33" s="315"/>
      <c r="P33" s="315"/>
      <c r="Q33" s="322"/>
      <c r="R33" s="21"/>
      <c r="S33" s="44"/>
    </row>
    <row r="34" spans="1:26" x14ac:dyDescent="0.2">
      <c r="A34" s="1"/>
      <c r="B34" s="42"/>
      <c r="D34" s="70"/>
      <c r="E34" s="58"/>
      <c r="F34" s="21"/>
      <c r="G34" s="21"/>
      <c r="H34" s="59"/>
      <c r="I34" s="62"/>
      <c r="J34" s="302"/>
      <c r="K34" s="62"/>
      <c r="L34" s="71"/>
      <c r="M34" s="315"/>
      <c r="N34" s="315"/>
      <c r="O34" s="315"/>
      <c r="P34" s="315"/>
      <c r="Q34" s="322"/>
      <c r="R34" s="21"/>
      <c r="S34" s="44"/>
    </row>
    <row r="35" spans="1:26" x14ac:dyDescent="0.2">
      <c r="A35" s="1"/>
      <c r="B35" s="42"/>
      <c r="D35" s="70"/>
      <c r="E35" s="58"/>
      <c r="F35" s="21"/>
      <c r="G35" s="21"/>
      <c r="H35" s="59"/>
      <c r="I35" s="60" t="s">
        <v>30</v>
      </c>
      <c r="J35" s="302" t="s">
        <v>53</v>
      </c>
      <c r="K35" s="62"/>
      <c r="L35" s="71"/>
      <c r="M35" s="315"/>
      <c r="N35" s="315"/>
      <c r="O35" s="315"/>
      <c r="P35" s="315"/>
      <c r="Q35" s="322"/>
      <c r="R35" s="21"/>
      <c r="S35" s="44"/>
    </row>
    <row r="36" spans="1:26" x14ac:dyDescent="0.2">
      <c r="A36" s="1"/>
      <c r="B36" s="42"/>
      <c r="D36" s="70"/>
      <c r="E36" s="58"/>
      <c r="F36" s="21"/>
      <c r="G36" s="21"/>
      <c r="H36" s="59"/>
      <c r="I36" s="62"/>
      <c r="J36" s="302"/>
      <c r="K36" s="62"/>
      <c r="L36" s="71"/>
      <c r="M36" s="315"/>
      <c r="N36" s="315"/>
      <c r="O36" s="315"/>
      <c r="P36" s="315"/>
      <c r="Q36" s="322"/>
      <c r="R36" s="21"/>
      <c r="S36" s="44"/>
    </row>
    <row r="37" spans="1:26" x14ac:dyDescent="0.2">
      <c r="A37" s="1"/>
      <c r="B37" s="42"/>
      <c r="D37" s="70"/>
      <c r="E37" s="58"/>
      <c r="F37" s="21"/>
      <c r="G37" s="21"/>
      <c r="H37" s="59"/>
      <c r="I37" s="60" t="s">
        <v>30</v>
      </c>
      <c r="J37" s="302" t="s">
        <v>54</v>
      </c>
      <c r="K37" s="62"/>
      <c r="L37" s="71"/>
      <c r="M37" s="315"/>
      <c r="N37" s="315"/>
      <c r="O37" s="315"/>
      <c r="P37" s="315"/>
      <c r="Q37" s="322"/>
      <c r="R37" s="21"/>
      <c r="S37" s="44"/>
    </row>
    <row r="38" spans="1:26" x14ac:dyDescent="0.2">
      <c r="A38" s="1"/>
      <c r="B38" s="42"/>
      <c r="D38" s="70"/>
      <c r="E38" s="58"/>
      <c r="F38" s="21"/>
      <c r="G38" s="21"/>
      <c r="H38" s="59"/>
      <c r="I38" s="62"/>
      <c r="J38" s="303"/>
      <c r="K38" s="62"/>
      <c r="L38" s="71"/>
      <c r="M38" s="316"/>
      <c r="N38" s="316"/>
      <c r="O38" s="316"/>
      <c r="P38" s="316"/>
      <c r="Q38" s="323"/>
      <c r="R38" s="21"/>
      <c r="S38" s="44"/>
    </row>
    <row r="39" spans="1:26" x14ac:dyDescent="0.2">
      <c r="A39" s="1"/>
      <c r="B39" s="42"/>
      <c r="D39" s="50">
        <v>2</v>
      </c>
      <c r="E39" s="336" t="s">
        <v>55</v>
      </c>
      <c r="F39" s="349"/>
      <c r="G39" s="349"/>
      <c r="H39" s="306"/>
      <c r="I39" s="52" t="s">
        <v>13</v>
      </c>
      <c r="J39" s="79" t="s">
        <v>56</v>
      </c>
      <c r="K39" s="53"/>
      <c r="L39" s="54"/>
      <c r="M39" s="55" t="s">
        <v>32</v>
      </c>
      <c r="N39" s="55" t="s">
        <v>32</v>
      </c>
      <c r="O39" s="55" t="s">
        <v>32</v>
      </c>
      <c r="P39" s="55" t="s">
        <v>32</v>
      </c>
      <c r="Q39" s="56"/>
      <c r="R39" s="23"/>
      <c r="S39" s="44"/>
    </row>
    <row r="40" spans="1:26" x14ac:dyDescent="0.2">
      <c r="A40" s="1"/>
      <c r="B40" s="42"/>
      <c r="D40" s="80">
        <v>3</v>
      </c>
      <c r="E40" s="299" t="s">
        <v>57</v>
      </c>
      <c r="F40" s="300"/>
      <c r="G40" s="300"/>
      <c r="H40" s="301"/>
      <c r="I40" s="83" t="s">
        <v>13</v>
      </c>
      <c r="J40" s="84" t="s">
        <v>58</v>
      </c>
      <c r="K40" s="85"/>
      <c r="L40" s="86"/>
      <c r="M40" s="87" t="s">
        <v>32</v>
      </c>
      <c r="N40" s="87" t="s">
        <v>32</v>
      </c>
      <c r="O40" s="87" t="s">
        <v>32</v>
      </c>
      <c r="P40" s="87" t="s">
        <v>32</v>
      </c>
      <c r="Q40" s="88"/>
      <c r="R40" s="23"/>
      <c r="S40" s="44"/>
    </row>
    <row r="41" spans="1:26" ht="14.25" customHeight="1" x14ac:dyDescent="0.2">
      <c r="A41" s="1"/>
      <c r="B41" s="42"/>
      <c r="F41" s="29"/>
      <c r="S41" s="44"/>
    </row>
    <row r="42" spans="1:26" x14ac:dyDescent="0.2">
      <c r="B42" s="42"/>
      <c r="D42" s="24" t="s">
        <v>59</v>
      </c>
      <c r="F42" s="29"/>
      <c r="S42" s="44"/>
    </row>
    <row r="43" spans="1:26" ht="15" customHeight="1" x14ac:dyDescent="0.2">
      <c r="B43" s="42"/>
      <c r="D43" s="304" t="s">
        <v>19</v>
      </c>
      <c r="E43" s="304" t="s">
        <v>20</v>
      </c>
      <c r="F43" s="304"/>
      <c r="G43" s="304"/>
      <c r="H43" s="304"/>
      <c r="I43" s="317" t="s">
        <v>21</v>
      </c>
      <c r="J43" s="318"/>
      <c r="K43" s="307" t="s">
        <v>22</v>
      </c>
      <c r="L43" s="308"/>
      <c r="M43" s="308"/>
      <c r="N43" s="308"/>
      <c r="O43" s="308"/>
      <c r="P43" s="308"/>
      <c r="Q43" s="309"/>
      <c r="R43" s="43"/>
      <c r="S43" s="44"/>
    </row>
    <row r="44" spans="1:26" ht="24" customHeight="1" x14ac:dyDescent="0.2">
      <c r="B44" s="45"/>
      <c r="C44" s="24"/>
      <c r="D44" s="305"/>
      <c r="E44" s="305"/>
      <c r="F44" s="305"/>
      <c r="G44" s="305"/>
      <c r="H44" s="305"/>
      <c r="I44" s="319"/>
      <c r="J44" s="320"/>
      <c r="K44" s="310" t="s">
        <v>23</v>
      </c>
      <c r="L44" s="311"/>
      <c r="M44" s="46" t="s">
        <v>24</v>
      </c>
      <c r="N44" s="47" t="s">
        <v>25</v>
      </c>
      <c r="O44" s="46" t="s">
        <v>26</v>
      </c>
      <c r="P44" s="47" t="s">
        <v>27</v>
      </c>
      <c r="Q44" s="78" t="s">
        <v>28</v>
      </c>
      <c r="R44" s="49"/>
      <c r="S44" s="44"/>
      <c r="X44" s="335"/>
      <c r="Y44" s="335"/>
      <c r="Z44" s="24"/>
    </row>
    <row r="45" spans="1:26" x14ac:dyDescent="0.2">
      <c r="B45" s="45"/>
      <c r="C45" s="24"/>
      <c r="D45" s="50">
        <v>1</v>
      </c>
      <c r="E45" s="364" t="s">
        <v>60</v>
      </c>
      <c r="F45" s="362"/>
      <c r="G45" s="362"/>
      <c r="H45" s="363"/>
      <c r="I45" s="52" t="s">
        <v>30</v>
      </c>
      <c r="J45" s="306" t="s">
        <v>61</v>
      </c>
      <c r="K45" s="53"/>
      <c r="L45" s="312"/>
      <c r="M45" s="314" t="s">
        <v>32</v>
      </c>
      <c r="N45" s="314" t="s">
        <v>32</v>
      </c>
      <c r="O45" s="314" t="s">
        <v>32</v>
      </c>
      <c r="P45" s="314" t="s">
        <v>32</v>
      </c>
      <c r="Q45" s="324"/>
      <c r="R45" s="23"/>
      <c r="S45" s="44"/>
      <c r="X45" s="20"/>
      <c r="Y45" s="20"/>
      <c r="Z45" s="24"/>
    </row>
    <row r="46" spans="1:26" x14ac:dyDescent="0.2">
      <c r="B46" s="45"/>
      <c r="C46" s="24"/>
      <c r="D46" s="91"/>
      <c r="E46" s="92"/>
      <c r="F46" s="93"/>
      <c r="G46" s="93"/>
      <c r="H46" s="94"/>
      <c r="I46" s="95"/>
      <c r="J46" s="303"/>
      <c r="K46" s="62"/>
      <c r="L46" s="326"/>
      <c r="M46" s="315"/>
      <c r="N46" s="315"/>
      <c r="O46" s="315"/>
      <c r="P46" s="315"/>
      <c r="Q46" s="325"/>
      <c r="R46" s="23"/>
      <c r="S46" s="44"/>
      <c r="X46" s="20"/>
      <c r="Y46" s="20"/>
      <c r="Z46" s="24"/>
    </row>
    <row r="47" spans="1:26" ht="13.5" customHeight="1" x14ac:dyDescent="0.2">
      <c r="B47" s="45"/>
      <c r="C47" s="24"/>
      <c r="D47" s="96">
        <v>2</v>
      </c>
      <c r="E47" s="362" t="s">
        <v>62</v>
      </c>
      <c r="F47" s="362"/>
      <c r="G47" s="362"/>
      <c r="H47" s="363"/>
      <c r="I47" s="52" t="s">
        <v>30</v>
      </c>
      <c r="J47" s="306" t="s">
        <v>63</v>
      </c>
      <c r="K47" s="53"/>
      <c r="L47" s="54"/>
      <c r="M47" s="314" t="s">
        <v>32</v>
      </c>
      <c r="N47" s="314" t="s">
        <v>32</v>
      </c>
      <c r="O47" s="314" t="s">
        <v>32</v>
      </c>
      <c r="P47" s="314" t="s">
        <v>32</v>
      </c>
      <c r="Q47" s="321"/>
      <c r="R47" s="21"/>
      <c r="S47" s="44"/>
      <c r="X47" s="20"/>
      <c r="Y47" s="20"/>
      <c r="Z47" s="24"/>
    </row>
    <row r="48" spans="1:26" x14ac:dyDescent="0.2">
      <c r="B48" s="45"/>
      <c r="C48" s="24"/>
      <c r="D48" s="91"/>
      <c r="E48" s="97"/>
      <c r="F48" s="97"/>
      <c r="G48" s="97"/>
      <c r="H48" s="97"/>
      <c r="I48" s="95"/>
      <c r="J48" s="303"/>
      <c r="K48" s="68"/>
      <c r="L48" s="69"/>
      <c r="M48" s="316"/>
      <c r="N48" s="316"/>
      <c r="O48" s="316"/>
      <c r="P48" s="316"/>
      <c r="Q48" s="323"/>
      <c r="R48" s="21"/>
      <c r="S48" s="44"/>
      <c r="X48" s="20"/>
      <c r="Y48" s="20"/>
      <c r="Z48" s="24"/>
    </row>
    <row r="49" spans="1:26" x14ac:dyDescent="0.2">
      <c r="B49" s="92"/>
      <c r="C49" s="93"/>
      <c r="D49" s="97"/>
      <c r="E49" s="97"/>
      <c r="F49" s="97"/>
      <c r="G49" s="97"/>
      <c r="H49" s="97"/>
      <c r="I49" s="98"/>
      <c r="J49" s="67"/>
      <c r="K49" s="99"/>
      <c r="L49" s="100"/>
      <c r="M49" s="101"/>
      <c r="N49" s="101"/>
      <c r="O49" s="101"/>
      <c r="P49" s="101"/>
      <c r="Q49" s="67"/>
      <c r="R49" s="67"/>
      <c r="S49" s="102"/>
      <c r="X49" s="20"/>
      <c r="Y49" s="20"/>
      <c r="Z49" s="24"/>
    </row>
    <row r="50" spans="1:26" x14ac:dyDescent="0.2">
      <c r="B50" s="19"/>
      <c r="C50" s="19"/>
      <c r="D50" s="32"/>
      <c r="F50" s="29"/>
      <c r="S50" s="17"/>
    </row>
    <row r="51" spans="1:26" x14ac:dyDescent="0.2">
      <c r="A51" s="1" t="s">
        <v>1305</v>
      </c>
      <c r="F51" s="29"/>
    </row>
    <row r="52" spans="1:26" ht="12.65" customHeight="1" x14ac:dyDescent="0.2">
      <c r="A52" s="1"/>
      <c r="B52" s="33"/>
      <c r="C52" s="34"/>
      <c r="D52" s="35" t="s">
        <v>64</v>
      </c>
      <c r="E52" s="34"/>
      <c r="F52" s="36"/>
      <c r="G52" s="35"/>
      <c r="H52" s="35"/>
      <c r="I52" s="37"/>
      <c r="J52" s="38"/>
      <c r="K52" s="37"/>
      <c r="L52" s="39"/>
      <c r="M52" s="40"/>
      <c r="N52" s="40"/>
      <c r="O52" s="40"/>
      <c r="P52" s="40"/>
      <c r="Q52" s="34"/>
      <c r="R52" s="34"/>
      <c r="S52" s="41"/>
    </row>
    <row r="53" spans="1:26" ht="12.65" customHeight="1" x14ac:dyDescent="0.2">
      <c r="B53" s="42"/>
      <c r="D53" s="304" t="s">
        <v>19</v>
      </c>
      <c r="E53" s="304" t="s">
        <v>20</v>
      </c>
      <c r="F53" s="304"/>
      <c r="G53" s="304"/>
      <c r="H53" s="304"/>
      <c r="I53" s="317" t="s">
        <v>21</v>
      </c>
      <c r="J53" s="318"/>
      <c r="K53" s="307" t="s">
        <v>22</v>
      </c>
      <c r="L53" s="308"/>
      <c r="M53" s="308"/>
      <c r="N53" s="308"/>
      <c r="O53" s="308"/>
      <c r="P53" s="308"/>
      <c r="Q53" s="309"/>
      <c r="R53" s="43"/>
      <c r="S53" s="44"/>
    </row>
    <row r="54" spans="1:26" ht="24" customHeight="1" x14ac:dyDescent="0.2">
      <c r="B54" s="45"/>
      <c r="C54" s="24"/>
      <c r="D54" s="305"/>
      <c r="E54" s="305"/>
      <c r="F54" s="305"/>
      <c r="G54" s="305"/>
      <c r="H54" s="305"/>
      <c r="I54" s="319"/>
      <c r="J54" s="320"/>
      <c r="K54" s="310" t="s">
        <v>23</v>
      </c>
      <c r="L54" s="311"/>
      <c r="M54" s="46" t="s">
        <v>24</v>
      </c>
      <c r="N54" s="47" t="s">
        <v>25</v>
      </c>
      <c r="O54" s="46" t="s">
        <v>26</v>
      </c>
      <c r="P54" s="47" t="s">
        <v>27</v>
      </c>
      <c r="Q54" s="78" t="s">
        <v>28</v>
      </c>
      <c r="R54" s="49"/>
      <c r="S54" s="44"/>
      <c r="X54" s="335"/>
      <c r="Y54" s="335"/>
      <c r="Z54" s="24"/>
    </row>
    <row r="55" spans="1:26" ht="12" customHeight="1" x14ac:dyDescent="0.2">
      <c r="B55" s="45"/>
      <c r="C55" s="24"/>
      <c r="D55" s="96">
        <v>1</v>
      </c>
      <c r="E55" s="364" t="s">
        <v>65</v>
      </c>
      <c r="F55" s="362"/>
      <c r="G55" s="362"/>
      <c r="H55" s="363"/>
      <c r="I55" s="52" t="s">
        <v>13</v>
      </c>
      <c r="J55" s="306" t="s">
        <v>66</v>
      </c>
      <c r="K55" s="103"/>
      <c r="L55" s="104"/>
      <c r="M55" s="314" t="s">
        <v>32</v>
      </c>
      <c r="N55" s="314" t="s">
        <v>32</v>
      </c>
      <c r="O55" s="314" t="s">
        <v>32</v>
      </c>
      <c r="P55" s="314" t="s">
        <v>32</v>
      </c>
      <c r="Q55" s="321"/>
      <c r="R55" s="21"/>
      <c r="S55" s="44"/>
      <c r="X55" s="20"/>
      <c r="Y55" s="20"/>
      <c r="Z55" s="24"/>
    </row>
    <row r="56" spans="1:26" ht="12" customHeight="1" x14ac:dyDescent="0.2">
      <c r="B56" s="45"/>
      <c r="C56" s="24"/>
      <c r="D56" s="105"/>
      <c r="E56" s="45"/>
      <c r="F56" s="24"/>
      <c r="H56" s="106"/>
      <c r="I56" s="107"/>
      <c r="J56" s="302"/>
      <c r="K56" s="108"/>
      <c r="L56" s="109"/>
      <c r="M56" s="315"/>
      <c r="N56" s="315"/>
      <c r="O56" s="315"/>
      <c r="P56" s="315"/>
      <c r="Q56" s="322"/>
      <c r="R56" s="21"/>
      <c r="S56" s="44"/>
      <c r="X56" s="20"/>
      <c r="Y56" s="20"/>
      <c r="Z56" s="24"/>
    </row>
    <row r="57" spans="1:26" ht="12" customHeight="1" x14ac:dyDescent="0.2">
      <c r="B57" s="45"/>
      <c r="C57" s="24"/>
      <c r="D57" s="91"/>
      <c r="E57" s="92"/>
      <c r="F57" s="93"/>
      <c r="G57" s="93"/>
      <c r="H57" s="94"/>
      <c r="I57" s="95"/>
      <c r="J57" s="303"/>
      <c r="K57" s="110"/>
      <c r="L57" s="111"/>
      <c r="M57" s="316"/>
      <c r="N57" s="316"/>
      <c r="O57" s="316"/>
      <c r="P57" s="316"/>
      <c r="Q57" s="323"/>
      <c r="R57" s="21"/>
      <c r="S57" s="44"/>
      <c r="X57" s="20"/>
      <c r="Y57" s="20"/>
      <c r="Z57" s="24"/>
    </row>
    <row r="58" spans="1:26" ht="12" customHeight="1" x14ac:dyDescent="0.2">
      <c r="A58" s="1"/>
      <c r="B58" s="42"/>
      <c r="D58" s="50">
        <v>2</v>
      </c>
      <c r="E58" s="336" t="s">
        <v>67</v>
      </c>
      <c r="F58" s="349"/>
      <c r="G58" s="349"/>
      <c r="H58" s="306"/>
      <c r="I58" s="52" t="s">
        <v>13</v>
      </c>
      <c r="J58" s="306" t="s">
        <v>1327</v>
      </c>
      <c r="K58" s="53"/>
      <c r="L58" s="312"/>
      <c r="M58" s="314" t="s">
        <v>32</v>
      </c>
      <c r="N58" s="314" t="s">
        <v>32</v>
      </c>
      <c r="O58" s="314" t="s">
        <v>32</v>
      </c>
      <c r="P58" s="314" t="s">
        <v>32</v>
      </c>
      <c r="Q58" s="321"/>
      <c r="R58" s="21"/>
      <c r="S58" s="44"/>
    </row>
    <row r="59" spans="1:26" ht="12" customHeight="1" x14ac:dyDescent="0.2">
      <c r="A59" s="1"/>
      <c r="B59" s="42"/>
      <c r="D59" s="70"/>
      <c r="E59" s="327"/>
      <c r="F59" s="350"/>
      <c r="G59" s="350"/>
      <c r="H59" s="302"/>
      <c r="I59" s="112"/>
      <c r="J59" s="302"/>
      <c r="K59" s="62"/>
      <c r="L59" s="313"/>
      <c r="M59" s="315"/>
      <c r="N59" s="315"/>
      <c r="O59" s="315"/>
      <c r="P59" s="315"/>
      <c r="Q59" s="322"/>
      <c r="R59" s="21"/>
      <c r="S59" s="44"/>
    </row>
    <row r="60" spans="1:26" ht="12" customHeight="1" x14ac:dyDescent="0.2">
      <c r="A60" s="1"/>
      <c r="B60" s="42"/>
      <c r="D60" s="75"/>
      <c r="E60" s="327"/>
      <c r="F60" s="350"/>
      <c r="G60" s="350"/>
      <c r="H60" s="302"/>
      <c r="I60" s="60" t="s">
        <v>30</v>
      </c>
      <c r="J60" s="344" t="s">
        <v>1328</v>
      </c>
      <c r="K60" s="62"/>
      <c r="L60" s="71"/>
      <c r="M60" s="315"/>
      <c r="N60" s="315"/>
      <c r="O60" s="315"/>
      <c r="P60" s="315"/>
      <c r="Q60" s="322"/>
      <c r="R60" s="21"/>
      <c r="S60" s="44"/>
    </row>
    <row r="61" spans="1:26" ht="64.5" customHeight="1" x14ac:dyDescent="0.2">
      <c r="A61" s="1"/>
      <c r="B61" s="42"/>
      <c r="D61" s="75"/>
      <c r="E61" s="327"/>
      <c r="F61" s="350"/>
      <c r="G61" s="350"/>
      <c r="H61" s="302"/>
      <c r="I61" s="62"/>
      <c r="J61" s="344"/>
      <c r="K61" s="62"/>
      <c r="L61" s="114"/>
      <c r="M61" s="315"/>
      <c r="N61" s="315"/>
      <c r="O61" s="315"/>
      <c r="P61" s="315"/>
      <c r="Q61" s="322"/>
      <c r="R61" s="21"/>
      <c r="S61" s="44"/>
    </row>
    <row r="62" spans="1:26" ht="25.5" customHeight="1" x14ac:dyDescent="0.2">
      <c r="A62" s="1"/>
      <c r="B62" s="42"/>
      <c r="D62" s="75"/>
      <c r="E62" s="327"/>
      <c r="F62" s="350"/>
      <c r="G62" s="350"/>
      <c r="H62" s="302"/>
      <c r="I62" s="60" t="s">
        <v>30</v>
      </c>
      <c r="J62" s="302" t="s">
        <v>1329</v>
      </c>
      <c r="K62" s="62"/>
      <c r="L62" s="114"/>
      <c r="M62" s="315"/>
      <c r="N62" s="315"/>
      <c r="O62" s="315"/>
      <c r="P62" s="315"/>
      <c r="Q62" s="322"/>
      <c r="R62" s="21"/>
      <c r="S62" s="44"/>
    </row>
    <row r="63" spans="1:26" ht="25.5" customHeight="1" x14ac:dyDescent="0.2">
      <c r="A63" s="1"/>
      <c r="B63" s="42"/>
      <c r="D63" s="75"/>
      <c r="E63" s="327"/>
      <c r="F63" s="350"/>
      <c r="G63" s="350"/>
      <c r="H63" s="302"/>
      <c r="I63" s="62"/>
      <c r="J63" s="302"/>
      <c r="K63" s="62"/>
      <c r="L63" s="114"/>
      <c r="M63" s="315"/>
      <c r="N63" s="315"/>
      <c r="O63" s="315"/>
      <c r="P63" s="315"/>
      <c r="Q63" s="322"/>
      <c r="R63" s="21"/>
      <c r="S63" s="44"/>
    </row>
    <row r="64" spans="1:26" ht="25.5" customHeight="1" x14ac:dyDescent="0.2">
      <c r="A64" s="1"/>
      <c r="B64" s="42"/>
      <c r="D64" s="75"/>
      <c r="E64" s="327"/>
      <c r="F64" s="350"/>
      <c r="G64" s="350"/>
      <c r="H64" s="302"/>
      <c r="I64" s="62"/>
      <c r="J64" s="302"/>
      <c r="K64" s="62"/>
      <c r="L64" s="114"/>
      <c r="M64" s="315"/>
      <c r="N64" s="315"/>
      <c r="O64" s="315"/>
      <c r="P64" s="315"/>
      <c r="Q64" s="322"/>
      <c r="R64" s="21"/>
      <c r="S64" s="44"/>
    </row>
    <row r="65" spans="1:26" ht="12" customHeight="1" x14ac:dyDescent="0.2">
      <c r="A65" s="1"/>
      <c r="B65" s="42"/>
      <c r="D65" s="57"/>
      <c r="E65" s="115"/>
      <c r="F65" s="116"/>
      <c r="G65" s="93"/>
      <c r="H65" s="93"/>
      <c r="I65" s="117" t="s">
        <v>30</v>
      </c>
      <c r="J65" s="67" t="s">
        <v>68</v>
      </c>
      <c r="K65" s="68"/>
      <c r="L65" s="63"/>
      <c r="M65" s="316"/>
      <c r="N65" s="316"/>
      <c r="O65" s="316"/>
      <c r="P65" s="316"/>
      <c r="Q65" s="323"/>
      <c r="R65" s="21"/>
      <c r="S65" s="44"/>
    </row>
    <row r="66" spans="1:26" ht="12" customHeight="1" x14ac:dyDescent="0.2">
      <c r="B66" s="45"/>
      <c r="C66" s="24"/>
      <c r="D66" s="96">
        <v>3</v>
      </c>
      <c r="E66" s="364" t="s">
        <v>69</v>
      </c>
      <c r="F66" s="362"/>
      <c r="G66" s="362"/>
      <c r="H66" s="363"/>
      <c r="I66" s="52" t="s">
        <v>13</v>
      </c>
      <c r="J66" s="51" t="s">
        <v>70</v>
      </c>
      <c r="K66" s="103"/>
      <c r="L66" s="104"/>
      <c r="M66" s="314" t="s">
        <v>32</v>
      </c>
      <c r="N66" s="314" t="s">
        <v>32</v>
      </c>
      <c r="O66" s="314" t="s">
        <v>32</v>
      </c>
      <c r="P66" s="314" t="s">
        <v>32</v>
      </c>
      <c r="Q66" s="321"/>
      <c r="R66" s="21"/>
      <c r="S66" s="44"/>
      <c r="X66" s="20"/>
      <c r="Y66" s="20"/>
      <c r="Z66" s="24"/>
    </row>
    <row r="67" spans="1:26" ht="12" customHeight="1" x14ac:dyDescent="0.2">
      <c r="B67" s="45"/>
      <c r="C67" s="24"/>
      <c r="D67" s="105"/>
      <c r="E67" s="45" t="s">
        <v>71</v>
      </c>
      <c r="F67" s="24"/>
      <c r="H67" s="106"/>
      <c r="I67" s="107"/>
      <c r="J67" s="59" t="s">
        <v>72</v>
      </c>
      <c r="K67" s="108"/>
      <c r="L67" s="109"/>
      <c r="M67" s="315"/>
      <c r="N67" s="315"/>
      <c r="O67" s="315"/>
      <c r="P67" s="315"/>
      <c r="Q67" s="322"/>
      <c r="R67" s="21"/>
      <c r="S67" s="44"/>
      <c r="X67" s="20"/>
      <c r="Y67" s="20"/>
      <c r="Z67" s="24"/>
    </row>
    <row r="68" spans="1:26" ht="12" customHeight="1" x14ac:dyDescent="0.2">
      <c r="B68" s="45"/>
      <c r="C68" s="24"/>
      <c r="D68" s="105"/>
      <c r="E68" s="45"/>
      <c r="F68" s="24"/>
      <c r="H68" s="106"/>
      <c r="I68" s="60" t="s">
        <v>30</v>
      </c>
      <c r="J68" s="59" t="s">
        <v>73</v>
      </c>
      <c r="K68" s="108"/>
      <c r="L68" s="109"/>
      <c r="M68" s="315"/>
      <c r="N68" s="315"/>
      <c r="O68" s="315"/>
      <c r="P68" s="315"/>
      <c r="Q68" s="322"/>
      <c r="R68" s="21"/>
      <c r="S68" s="44"/>
      <c r="X68" s="20"/>
      <c r="Y68" s="20"/>
      <c r="Z68" s="24"/>
    </row>
    <row r="69" spans="1:26" ht="12" customHeight="1" x14ac:dyDescent="0.2">
      <c r="B69" s="45"/>
      <c r="C69" s="24"/>
      <c r="D69" s="91"/>
      <c r="E69" s="92"/>
      <c r="F69" s="93"/>
      <c r="G69" s="93"/>
      <c r="H69" s="94"/>
      <c r="I69" s="117" t="s">
        <v>13</v>
      </c>
      <c r="J69" s="61" t="s">
        <v>74</v>
      </c>
      <c r="K69" s="110"/>
      <c r="L69" s="111"/>
      <c r="M69" s="316"/>
      <c r="N69" s="316"/>
      <c r="O69" s="316"/>
      <c r="P69" s="316"/>
      <c r="Q69" s="323"/>
      <c r="R69" s="21"/>
      <c r="S69" s="44"/>
      <c r="X69" s="20"/>
      <c r="Y69" s="20"/>
      <c r="Z69" s="24"/>
    </row>
    <row r="70" spans="1:26" ht="12.65" customHeight="1" x14ac:dyDescent="0.2">
      <c r="A70" s="1"/>
      <c r="B70" s="42"/>
      <c r="F70" s="29"/>
      <c r="S70" s="44"/>
    </row>
    <row r="71" spans="1:26" ht="12.65" customHeight="1" x14ac:dyDescent="0.2">
      <c r="B71" s="42"/>
      <c r="D71" s="24" t="s">
        <v>75</v>
      </c>
      <c r="F71" s="29"/>
      <c r="S71" s="44"/>
    </row>
    <row r="72" spans="1:26" ht="12.65" customHeight="1" x14ac:dyDescent="0.2">
      <c r="B72" s="42"/>
      <c r="D72" s="304" t="s">
        <v>19</v>
      </c>
      <c r="E72" s="304" t="s">
        <v>20</v>
      </c>
      <c r="F72" s="304"/>
      <c r="G72" s="304"/>
      <c r="H72" s="304"/>
      <c r="I72" s="317" t="s">
        <v>21</v>
      </c>
      <c r="J72" s="318"/>
      <c r="K72" s="307" t="s">
        <v>22</v>
      </c>
      <c r="L72" s="308"/>
      <c r="M72" s="308"/>
      <c r="N72" s="308"/>
      <c r="O72" s="308"/>
      <c r="P72" s="308"/>
      <c r="Q72" s="309"/>
      <c r="R72" s="43"/>
      <c r="S72" s="44"/>
    </row>
    <row r="73" spans="1:26" ht="24" customHeight="1" x14ac:dyDescent="0.2">
      <c r="B73" s="45"/>
      <c r="C73" s="24"/>
      <c r="D73" s="305"/>
      <c r="E73" s="305"/>
      <c r="F73" s="305"/>
      <c r="G73" s="305"/>
      <c r="H73" s="305"/>
      <c r="I73" s="319"/>
      <c r="J73" s="320"/>
      <c r="K73" s="310" t="s">
        <v>23</v>
      </c>
      <c r="L73" s="311"/>
      <c r="M73" s="46" t="s">
        <v>24</v>
      </c>
      <c r="N73" s="47" t="s">
        <v>25</v>
      </c>
      <c r="O73" s="46" t="s">
        <v>26</v>
      </c>
      <c r="P73" s="47" t="s">
        <v>27</v>
      </c>
      <c r="Q73" s="78" t="s">
        <v>28</v>
      </c>
      <c r="R73" s="49"/>
      <c r="S73" s="44"/>
      <c r="X73" s="335"/>
      <c r="Y73" s="335"/>
      <c r="Z73" s="24"/>
    </row>
    <row r="74" spans="1:26" ht="12" customHeight="1" x14ac:dyDescent="0.2">
      <c r="B74" s="45"/>
      <c r="C74" s="24"/>
      <c r="D74" s="118">
        <v>1</v>
      </c>
      <c r="E74" s="366" t="s">
        <v>76</v>
      </c>
      <c r="F74" s="367"/>
      <c r="G74" s="360" t="s">
        <v>77</v>
      </c>
      <c r="H74" s="361"/>
      <c r="I74" s="117" t="s">
        <v>30</v>
      </c>
      <c r="J74" s="61" t="s">
        <v>78</v>
      </c>
      <c r="K74" s="119"/>
      <c r="L74" s="111"/>
      <c r="M74" s="120"/>
      <c r="N74" s="120"/>
      <c r="O74" s="120"/>
      <c r="P74" s="120"/>
      <c r="Q74" s="121"/>
      <c r="R74" s="49"/>
      <c r="S74" s="44"/>
      <c r="X74" s="20"/>
      <c r="Y74" s="20"/>
      <c r="Z74" s="24"/>
    </row>
    <row r="75" spans="1:26" ht="12" customHeight="1" x14ac:dyDescent="0.2">
      <c r="B75" s="42"/>
      <c r="D75" s="70">
        <v>2</v>
      </c>
      <c r="E75" s="368"/>
      <c r="F75" s="369"/>
      <c r="G75" s="360" t="s">
        <v>79</v>
      </c>
      <c r="H75" s="361"/>
      <c r="I75" s="117" t="s">
        <v>30</v>
      </c>
      <c r="J75" s="61" t="s">
        <v>80</v>
      </c>
      <c r="K75" s="99"/>
      <c r="L75" s="69"/>
      <c r="M75" s="120"/>
      <c r="N75" s="120"/>
      <c r="O75" s="120"/>
      <c r="P75" s="120"/>
      <c r="Q75" s="122"/>
      <c r="R75" s="23"/>
      <c r="S75" s="44"/>
      <c r="X75" s="335"/>
      <c r="Y75" s="335"/>
    </row>
    <row r="76" spans="1:26" ht="12" customHeight="1" x14ac:dyDescent="0.2">
      <c r="B76" s="42"/>
      <c r="D76" s="50">
        <v>3</v>
      </c>
      <c r="E76" s="370"/>
      <c r="F76" s="371"/>
      <c r="G76" s="358" t="s">
        <v>81</v>
      </c>
      <c r="H76" s="359"/>
      <c r="I76" s="83" t="s">
        <v>30</v>
      </c>
      <c r="J76" s="82" t="s">
        <v>82</v>
      </c>
      <c r="K76" s="123"/>
      <c r="L76" s="86"/>
      <c r="M76" s="124"/>
      <c r="N76" s="124"/>
      <c r="O76" s="124"/>
      <c r="P76" s="124"/>
      <c r="Q76" s="121"/>
      <c r="R76" s="23"/>
      <c r="S76" s="44"/>
      <c r="X76" s="335"/>
      <c r="Y76" s="335"/>
    </row>
    <row r="77" spans="1:26" ht="12" customHeight="1" x14ac:dyDescent="0.2">
      <c r="B77" s="42"/>
      <c r="D77" s="50">
        <v>4</v>
      </c>
      <c r="E77" s="125" t="s">
        <v>83</v>
      </c>
      <c r="F77" s="41"/>
      <c r="G77" s="336" t="s">
        <v>84</v>
      </c>
      <c r="H77" s="306"/>
      <c r="I77" s="52" t="s">
        <v>30</v>
      </c>
      <c r="J77" s="306" t="s">
        <v>85</v>
      </c>
      <c r="K77" s="53"/>
      <c r="L77" s="54"/>
      <c r="M77" s="348"/>
      <c r="N77" s="348"/>
      <c r="O77" s="348"/>
      <c r="P77" s="348"/>
      <c r="Q77" s="321"/>
      <c r="R77" s="21"/>
      <c r="S77" s="44"/>
      <c r="X77" s="335"/>
      <c r="Y77" s="335"/>
    </row>
    <row r="78" spans="1:26" ht="12" customHeight="1" x14ac:dyDescent="0.2">
      <c r="B78" s="42"/>
      <c r="D78" s="65"/>
      <c r="E78" s="45"/>
      <c r="F78" s="24"/>
      <c r="G78" s="58"/>
      <c r="H78" s="59"/>
      <c r="I78" s="112"/>
      <c r="J78" s="302"/>
      <c r="K78" s="62"/>
      <c r="L78" s="71"/>
      <c r="M78" s="334"/>
      <c r="N78" s="334"/>
      <c r="O78" s="334"/>
      <c r="P78" s="334"/>
      <c r="Q78" s="323"/>
      <c r="R78" s="21"/>
      <c r="S78" s="44"/>
      <c r="X78" s="20"/>
      <c r="Y78" s="20"/>
    </row>
    <row r="79" spans="1:26" ht="12" customHeight="1" x14ac:dyDescent="0.2">
      <c r="B79" s="42"/>
      <c r="D79" s="50">
        <v>5</v>
      </c>
      <c r="E79" s="45"/>
      <c r="F79" s="24"/>
      <c r="G79" s="336" t="s">
        <v>86</v>
      </c>
      <c r="H79" s="306"/>
      <c r="I79" s="52" t="s">
        <v>30</v>
      </c>
      <c r="J79" s="51" t="s">
        <v>87</v>
      </c>
      <c r="K79" s="52" t="s">
        <v>13</v>
      </c>
      <c r="L79" s="54" t="s">
        <v>37</v>
      </c>
      <c r="M79" s="348"/>
      <c r="N79" s="348"/>
      <c r="O79" s="348"/>
      <c r="P79" s="348"/>
      <c r="Q79" s="355"/>
      <c r="R79" s="23"/>
      <c r="S79" s="44"/>
      <c r="X79" s="335"/>
      <c r="Y79" s="335"/>
    </row>
    <row r="80" spans="1:26" ht="12" customHeight="1" x14ac:dyDescent="0.2">
      <c r="B80" s="42"/>
      <c r="D80" s="75"/>
      <c r="E80" s="45"/>
      <c r="F80" s="24"/>
      <c r="G80" s="327"/>
      <c r="H80" s="302"/>
      <c r="I80" s="60" t="s">
        <v>30</v>
      </c>
      <c r="J80" s="59" t="s">
        <v>88</v>
      </c>
      <c r="K80" s="60" t="s">
        <v>13</v>
      </c>
      <c r="L80" s="71" t="s">
        <v>89</v>
      </c>
      <c r="M80" s="333"/>
      <c r="N80" s="333"/>
      <c r="O80" s="333"/>
      <c r="P80" s="333"/>
      <c r="Q80" s="356"/>
      <c r="R80" s="23"/>
      <c r="S80" s="44"/>
      <c r="X80" s="335"/>
      <c r="Y80" s="335"/>
    </row>
    <row r="81" spans="2:19" ht="12" customHeight="1" x14ac:dyDescent="0.2">
      <c r="B81" s="42"/>
      <c r="D81" s="75"/>
      <c r="E81" s="45"/>
      <c r="F81" s="24"/>
      <c r="G81" s="327"/>
      <c r="H81" s="302"/>
      <c r="I81" s="60" t="s">
        <v>30</v>
      </c>
      <c r="J81" s="302" t="s">
        <v>1330</v>
      </c>
      <c r="K81" s="60" t="s">
        <v>13</v>
      </c>
      <c r="L81" s="325" t="s">
        <v>42</v>
      </c>
      <c r="M81" s="333"/>
      <c r="N81" s="333"/>
      <c r="O81" s="333"/>
      <c r="P81" s="333"/>
      <c r="Q81" s="356"/>
      <c r="R81" s="23"/>
      <c r="S81" s="44"/>
    </row>
    <row r="82" spans="2:19" ht="12" customHeight="1" x14ac:dyDescent="0.2">
      <c r="B82" s="42"/>
      <c r="D82" s="75"/>
      <c r="E82" s="45"/>
      <c r="F82" s="24"/>
      <c r="G82" s="327"/>
      <c r="H82" s="302"/>
      <c r="I82" s="112"/>
      <c r="J82" s="302"/>
      <c r="K82" s="62"/>
      <c r="L82" s="325"/>
      <c r="M82" s="333"/>
      <c r="N82" s="333"/>
      <c r="O82" s="333"/>
      <c r="P82" s="333"/>
      <c r="Q82" s="356"/>
      <c r="R82" s="23"/>
      <c r="S82" s="44"/>
    </row>
    <row r="83" spans="2:19" ht="12" customHeight="1" x14ac:dyDescent="0.2">
      <c r="B83" s="42"/>
      <c r="D83" s="75"/>
      <c r="E83" s="45"/>
      <c r="F83" s="24"/>
      <c r="G83" s="327"/>
      <c r="H83" s="302"/>
      <c r="I83" s="60" t="s">
        <v>30</v>
      </c>
      <c r="J83" s="302" t="s">
        <v>90</v>
      </c>
      <c r="K83" s="62"/>
      <c r="L83" s="325"/>
      <c r="M83" s="333"/>
      <c r="N83" s="333"/>
      <c r="O83" s="333"/>
      <c r="P83" s="333"/>
      <c r="Q83" s="356"/>
      <c r="R83" s="23"/>
      <c r="S83" s="44"/>
    </row>
    <row r="84" spans="2:19" ht="12" customHeight="1" x14ac:dyDescent="0.2">
      <c r="B84" s="42"/>
      <c r="D84" s="57"/>
      <c r="E84" s="45"/>
      <c r="F84" s="24"/>
      <c r="G84" s="353"/>
      <c r="H84" s="303"/>
      <c r="I84" s="127"/>
      <c r="J84" s="303"/>
      <c r="K84" s="68"/>
      <c r="L84" s="332"/>
      <c r="M84" s="334"/>
      <c r="N84" s="334"/>
      <c r="O84" s="334"/>
      <c r="P84" s="334"/>
      <c r="Q84" s="357"/>
      <c r="R84" s="23"/>
      <c r="S84" s="44"/>
    </row>
    <row r="85" spans="2:19" ht="12" customHeight="1" x14ac:dyDescent="0.2">
      <c r="B85" s="42"/>
      <c r="D85" s="345">
        <v>6</v>
      </c>
      <c r="E85" s="45"/>
      <c r="F85" s="24"/>
      <c r="G85" s="336" t="s">
        <v>91</v>
      </c>
      <c r="H85" s="306"/>
      <c r="I85" s="52" t="s">
        <v>30</v>
      </c>
      <c r="J85" s="343" t="s">
        <v>92</v>
      </c>
      <c r="K85" s="128" t="s">
        <v>13</v>
      </c>
      <c r="L85" s="54" t="s">
        <v>37</v>
      </c>
      <c r="M85" s="348"/>
      <c r="N85" s="348"/>
      <c r="O85" s="348"/>
      <c r="P85" s="348"/>
      <c r="Q85" s="321"/>
      <c r="R85" s="21"/>
      <c r="S85" s="44"/>
    </row>
    <row r="86" spans="2:19" ht="12" customHeight="1" x14ac:dyDescent="0.2">
      <c r="B86" s="42"/>
      <c r="D86" s="346"/>
      <c r="E86" s="45"/>
      <c r="F86" s="24"/>
      <c r="G86" s="327"/>
      <c r="H86" s="302"/>
      <c r="I86" s="112"/>
      <c r="J86" s="344"/>
      <c r="K86" s="129" t="s">
        <v>13</v>
      </c>
      <c r="L86" s="325" t="s">
        <v>42</v>
      </c>
      <c r="M86" s="333"/>
      <c r="N86" s="333"/>
      <c r="O86" s="333"/>
      <c r="P86" s="333"/>
      <c r="Q86" s="322"/>
      <c r="R86" s="21"/>
      <c r="S86" s="44"/>
    </row>
    <row r="87" spans="2:19" ht="12" customHeight="1" x14ac:dyDescent="0.2">
      <c r="B87" s="42"/>
      <c r="D87" s="347"/>
      <c r="E87" s="45"/>
      <c r="F87" s="106"/>
      <c r="G87" s="353"/>
      <c r="H87" s="303"/>
      <c r="I87" s="117" t="s">
        <v>30</v>
      </c>
      <c r="J87" s="61" t="s">
        <v>93</v>
      </c>
      <c r="K87" s="99"/>
      <c r="L87" s="332"/>
      <c r="M87" s="334"/>
      <c r="N87" s="334"/>
      <c r="O87" s="334"/>
      <c r="P87" s="334"/>
      <c r="Q87" s="323"/>
      <c r="R87" s="21"/>
      <c r="S87" s="44"/>
    </row>
    <row r="88" spans="2:19" ht="12" customHeight="1" x14ac:dyDescent="0.2">
      <c r="B88" s="42"/>
      <c r="D88" s="345">
        <v>7</v>
      </c>
      <c r="E88" s="130"/>
      <c r="F88" s="106"/>
      <c r="G88" s="336" t="s">
        <v>94</v>
      </c>
      <c r="H88" s="306"/>
      <c r="I88" s="52" t="s">
        <v>30</v>
      </c>
      <c r="J88" s="306" t="s">
        <v>1331</v>
      </c>
      <c r="K88" s="52" t="s">
        <v>13</v>
      </c>
      <c r="L88" s="54" t="s">
        <v>1309</v>
      </c>
      <c r="M88" s="348"/>
      <c r="N88" s="348"/>
      <c r="O88" s="348"/>
      <c r="P88" s="348"/>
      <c r="Q88" s="321"/>
      <c r="R88" s="21"/>
      <c r="S88" s="44"/>
    </row>
    <row r="89" spans="2:19" ht="12" customHeight="1" x14ac:dyDescent="0.2">
      <c r="B89" s="42"/>
      <c r="D89" s="346"/>
      <c r="E89" s="45"/>
      <c r="F89" s="106"/>
      <c r="G89" s="327"/>
      <c r="H89" s="302"/>
      <c r="I89" s="112"/>
      <c r="J89" s="302"/>
      <c r="K89" s="129" t="s">
        <v>13</v>
      </c>
      <c r="L89" s="71" t="s">
        <v>37</v>
      </c>
      <c r="M89" s="333"/>
      <c r="N89" s="333"/>
      <c r="O89" s="333"/>
      <c r="P89" s="333"/>
      <c r="Q89" s="322"/>
      <c r="R89" s="21"/>
      <c r="S89" s="44"/>
    </row>
    <row r="90" spans="2:19" ht="12" customHeight="1" x14ac:dyDescent="0.2">
      <c r="B90" s="42"/>
      <c r="D90" s="346"/>
      <c r="E90" s="45"/>
      <c r="F90" s="24"/>
      <c r="G90" s="327"/>
      <c r="H90" s="302"/>
      <c r="I90" s="60" t="s">
        <v>30</v>
      </c>
      <c r="J90" s="59" t="s">
        <v>95</v>
      </c>
      <c r="K90" s="129" t="s">
        <v>13</v>
      </c>
      <c r="L90" s="325" t="s">
        <v>42</v>
      </c>
      <c r="M90" s="333"/>
      <c r="N90" s="333"/>
      <c r="O90" s="333"/>
      <c r="P90" s="333"/>
      <c r="Q90" s="322"/>
      <c r="R90" s="21"/>
      <c r="S90" s="44"/>
    </row>
    <row r="91" spans="2:19" ht="12" customHeight="1" x14ac:dyDescent="0.2">
      <c r="B91" s="42"/>
      <c r="D91" s="346"/>
      <c r="E91" s="45"/>
      <c r="F91" s="24"/>
      <c r="G91" s="327"/>
      <c r="H91" s="302"/>
      <c r="I91" s="60" t="s">
        <v>30</v>
      </c>
      <c r="J91" s="302" t="s">
        <v>96</v>
      </c>
      <c r="K91" s="25"/>
      <c r="L91" s="325"/>
      <c r="M91" s="333"/>
      <c r="N91" s="333"/>
      <c r="O91" s="333"/>
      <c r="P91" s="333"/>
      <c r="Q91" s="322"/>
      <c r="R91" s="21"/>
      <c r="S91" s="44"/>
    </row>
    <row r="92" spans="2:19" ht="12" customHeight="1" x14ac:dyDescent="0.2">
      <c r="B92" s="42"/>
      <c r="D92" s="346"/>
      <c r="E92" s="45"/>
      <c r="F92" s="24"/>
      <c r="G92" s="327"/>
      <c r="H92" s="302"/>
      <c r="I92" s="112"/>
      <c r="J92" s="302"/>
      <c r="K92" s="25"/>
      <c r="L92" s="325"/>
      <c r="M92" s="333"/>
      <c r="N92" s="333"/>
      <c r="O92" s="333"/>
      <c r="P92" s="333"/>
      <c r="Q92" s="322"/>
      <c r="R92" s="21"/>
      <c r="S92" s="44"/>
    </row>
    <row r="93" spans="2:19" ht="12" customHeight="1" x14ac:dyDescent="0.2">
      <c r="B93" s="42"/>
      <c r="D93" s="346"/>
      <c r="E93" s="45"/>
      <c r="F93" s="24"/>
      <c r="G93" s="327"/>
      <c r="H93" s="302"/>
      <c r="I93" s="60" t="s">
        <v>30</v>
      </c>
      <c r="J93" s="302" t="s">
        <v>1332</v>
      </c>
      <c r="K93" s="25"/>
      <c r="L93" s="325"/>
      <c r="M93" s="333"/>
      <c r="N93" s="333"/>
      <c r="O93" s="333"/>
      <c r="P93" s="333"/>
      <c r="Q93" s="322"/>
      <c r="R93" s="21"/>
      <c r="S93" s="44"/>
    </row>
    <row r="94" spans="2:19" ht="12" customHeight="1" x14ac:dyDescent="0.2">
      <c r="B94" s="42"/>
      <c r="D94" s="346"/>
      <c r="E94" s="45"/>
      <c r="F94" s="24"/>
      <c r="G94" s="327"/>
      <c r="H94" s="302"/>
      <c r="I94" s="112"/>
      <c r="J94" s="302"/>
      <c r="K94" s="25"/>
      <c r="L94" s="325"/>
      <c r="M94" s="333"/>
      <c r="N94" s="333"/>
      <c r="O94" s="333"/>
      <c r="P94" s="333"/>
      <c r="Q94" s="322"/>
      <c r="R94" s="21"/>
      <c r="S94" s="44"/>
    </row>
    <row r="95" spans="2:19" ht="12" customHeight="1" x14ac:dyDescent="0.2">
      <c r="B95" s="42"/>
      <c r="D95" s="347"/>
      <c r="E95" s="45"/>
      <c r="F95" s="106"/>
      <c r="G95" s="353"/>
      <c r="H95" s="303"/>
      <c r="I95" s="112"/>
      <c r="J95" s="302"/>
      <c r="K95" s="99"/>
      <c r="L95" s="332"/>
      <c r="M95" s="334"/>
      <c r="N95" s="334"/>
      <c r="O95" s="334"/>
      <c r="P95" s="334"/>
      <c r="Q95" s="323"/>
      <c r="R95" s="21"/>
      <c r="S95" s="44"/>
    </row>
    <row r="96" spans="2:19" ht="12" customHeight="1" x14ac:dyDescent="0.2">
      <c r="B96" s="42"/>
      <c r="D96" s="345">
        <v>8</v>
      </c>
      <c r="E96" s="130"/>
      <c r="F96" s="106"/>
      <c r="G96" s="336" t="s">
        <v>97</v>
      </c>
      <c r="H96" s="306"/>
      <c r="I96" s="52" t="s">
        <v>30</v>
      </c>
      <c r="J96" s="343" t="s">
        <v>98</v>
      </c>
      <c r="K96" s="128" t="s">
        <v>13</v>
      </c>
      <c r="L96" s="54" t="s">
        <v>40</v>
      </c>
      <c r="M96" s="348"/>
      <c r="N96" s="348"/>
      <c r="O96" s="348"/>
      <c r="P96" s="348"/>
      <c r="Q96" s="321"/>
      <c r="R96" s="21"/>
      <c r="S96" s="44"/>
    </row>
    <row r="97" spans="1:26" ht="12" customHeight="1" x14ac:dyDescent="0.2">
      <c r="B97" s="42"/>
      <c r="D97" s="346"/>
      <c r="E97" s="130"/>
      <c r="F97" s="24"/>
      <c r="G97" s="327"/>
      <c r="H97" s="302"/>
      <c r="I97" s="60"/>
      <c r="J97" s="344"/>
      <c r="K97" s="129" t="s">
        <v>13</v>
      </c>
      <c r="L97" s="73" t="s">
        <v>42</v>
      </c>
      <c r="M97" s="333"/>
      <c r="N97" s="333"/>
      <c r="O97" s="333"/>
      <c r="P97" s="333"/>
      <c r="Q97" s="322"/>
      <c r="R97" s="21"/>
      <c r="S97" s="44"/>
    </row>
    <row r="98" spans="1:26" ht="12" customHeight="1" x14ac:dyDescent="0.2">
      <c r="B98" s="42"/>
      <c r="D98" s="346"/>
      <c r="E98" s="130"/>
      <c r="F98" s="24"/>
      <c r="G98" s="327"/>
      <c r="H98" s="302"/>
      <c r="I98" s="60"/>
      <c r="J98" s="344"/>
      <c r="K98" s="25"/>
      <c r="L98" s="71"/>
      <c r="M98" s="333"/>
      <c r="N98" s="333"/>
      <c r="O98" s="333"/>
      <c r="P98" s="333"/>
      <c r="Q98" s="322"/>
      <c r="R98" s="21"/>
      <c r="S98" s="44"/>
    </row>
    <row r="99" spans="1:26" ht="12" customHeight="1" x14ac:dyDescent="0.2">
      <c r="B99" s="42"/>
      <c r="D99" s="346"/>
      <c r="E99" s="45"/>
      <c r="F99" s="24"/>
      <c r="G99" s="327"/>
      <c r="H99" s="302"/>
      <c r="I99" s="112"/>
      <c r="J99" s="344"/>
      <c r="K99" s="25"/>
      <c r="L99" s="73"/>
      <c r="M99" s="333"/>
      <c r="N99" s="333"/>
      <c r="O99" s="333"/>
      <c r="P99" s="333"/>
      <c r="Q99" s="322"/>
      <c r="R99" s="21"/>
      <c r="S99" s="44"/>
    </row>
    <row r="100" spans="1:26" ht="12" customHeight="1" x14ac:dyDescent="0.2">
      <c r="B100" s="42"/>
      <c r="D100" s="346"/>
      <c r="E100" s="45"/>
      <c r="F100" s="24"/>
      <c r="G100" s="327"/>
      <c r="H100" s="302"/>
      <c r="I100" s="60" t="s">
        <v>30</v>
      </c>
      <c r="J100" s="302" t="s">
        <v>99</v>
      </c>
      <c r="K100" s="25"/>
      <c r="L100" s="73"/>
      <c r="M100" s="333"/>
      <c r="N100" s="333"/>
      <c r="O100" s="333"/>
      <c r="P100" s="333"/>
      <c r="Q100" s="322"/>
      <c r="R100" s="21"/>
      <c r="S100" s="44"/>
    </row>
    <row r="101" spans="1:26" ht="12" customHeight="1" x14ac:dyDescent="0.2">
      <c r="B101" s="42"/>
      <c r="D101" s="346"/>
      <c r="E101" s="45"/>
      <c r="F101" s="24"/>
      <c r="G101" s="327"/>
      <c r="H101" s="302"/>
      <c r="I101" s="112"/>
      <c r="J101" s="302"/>
      <c r="K101" s="25"/>
      <c r="L101" s="73"/>
      <c r="M101" s="333"/>
      <c r="N101" s="333"/>
      <c r="O101" s="333"/>
      <c r="P101" s="333"/>
      <c r="Q101" s="322"/>
      <c r="R101" s="21"/>
      <c r="S101" s="44"/>
    </row>
    <row r="102" spans="1:26" ht="12" customHeight="1" x14ac:dyDescent="0.2">
      <c r="B102" s="42"/>
      <c r="D102" s="346"/>
      <c r="E102" s="45"/>
      <c r="F102" s="24"/>
      <c r="G102" s="327"/>
      <c r="H102" s="302"/>
      <c r="I102" s="60" t="s">
        <v>30</v>
      </c>
      <c r="J102" s="302" t="s">
        <v>100</v>
      </c>
      <c r="K102" s="25"/>
      <c r="L102" s="73"/>
      <c r="M102" s="333"/>
      <c r="N102" s="333"/>
      <c r="O102" s="333"/>
      <c r="P102" s="333"/>
      <c r="Q102" s="322"/>
      <c r="R102" s="21"/>
      <c r="S102" s="44"/>
    </row>
    <row r="103" spans="1:26" ht="12" customHeight="1" x14ac:dyDescent="0.2">
      <c r="B103" s="42"/>
      <c r="D103" s="346"/>
      <c r="E103" s="45"/>
      <c r="F103" s="24"/>
      <c r="G103" s="327"/>
      <c r="H103" s="302"/>
      <c r="I103" s="112"/>
      <c r="J103" s="302"/>
      <c r="K103" s="25"/>
      <c r="L103" s="73"/>
      <c r="M103" s="333"/>
      <c r="N103" s="333"/>
      <c r="O103" s="333"/>
      <c r="P103" s="333"/>
      <c r="Q103" s="322"/>
      <c r="R103" s="21"/>
      <c r="S103" s="44"/>
    </row>
    <row r="104" spans="1:26" ht="12" customHeight="1" x14ac:dyDescent="0.2">
      <c r="B104" s="42"/>
      <c r="D104" s="346"/>
      <c r="E104" s="45"/>
      <c r="F104" s="24"/>
      <c r="G104" s="327"/>
      <c r="H104" s="302"/>
      <c r="I104" s="60" t="s">
        <v>30</v>
      </c>
      <c r="J104" s="302" t="s">
        <v>101</v>
      </c>
      <c r="K104" s="25"/>
      <c r="L104" s="73"/>
      <c r="M104" s="333"/>
      <c r="N104" s="333"/>
      <c r="O104" s="333"/>
      <c r="P104" s="333"/>
      <c r="Q104" s="322"/>
      <c r="R104" s="21"/>
      <c r="S104" s="44"/>
    </row>
    <row r="105" spans="1:26" ht="12" customHeight="1" x14ac:dyDescent="0.2">
      <c r="B105" s="42"/>
      <c r="D105" s="347"/>
      <c r="E105" s="92"/>
      <c r="F105" s="94"/>
      <c r="G105" s="353"/>
      <c r="H105" s="303"/>
      <c r="I105" s="117"/>
      <c r="J105" s="303"/>
      <c r="K105" s="99"/>
      <c r="L105" s="131"/>
      <c r="M105" s="334"/>
      <c r="N105" s="334"/>
      <c r="O105" s="334"/>
      <c r="P105" s="334"/>
      <c r="Q105" s="323"/>
      <c r="R105" s="21"/>
      <c r="S105" s="44"/>
    </row>
    <row r="106" spans="1:26" ht="12.65" customHeight="1" x14ac:dyDescent="0.2">
      <c r="B106" s="132"/>
      <c r="C106" s="115"/>
      <c r="D106" s="133"/>
      <c r="E106" s="93"/>
      <c r="F106" s="93"/>
      <c r="G106" s="67"/>
      <c r="H106" s="67"/>
      <c r="I106" s="134"/>
      <c r="J106" s="67"/>
      <c r="K106" s="99"/>
      <c r="L106" s="100"/>
      <c r="M106" s="101"/>
      <c r="N106" s="101"/>
      <c r="O106" s="101"/>
      <c r="P106" s="101"/>
      <c r="Q106" s="67"/>
      <c r="R106" s="67"/>
      <c r="S106" s="102"/>
    </row>
    <row r="107" spans="1:26" x14ac:dyDescent="0.2">
      <c r="B107" s="19"/>
      <c r="C107" s="19"/>
      <c r="D107" s="32"/>
      <c r="F107" s="29"/>
      <c r="S107" s="17"/>
    </row>
    <row r="108" spans="1:26" hidden="1" x14ac:dyDescent="0.2">
      <c r="A108" s="1" t="s">
        <v>1304</v>
      </c>
      <c r="B108" s="115"/>
      <c r="C108" s="115"/>
      <c r="D108" s="115"/>
      <c r="E108" s="115"/>
      <c r="F108" s="116"/>
      <c r="G108" s="93"/>
      <c r="H108" s="93"/>
      <c r="I108" s="135"/>
      <c r="J108" s="67"/>
      <c r="K108" s="135"/>
      <c r="L108" s="136"/>
      <c r="M108" s="137"/>
      <c r="N108" s="137"/>
      <c r="O108" s="137"/>
      <c r="P108" s="137"/>
      <c r="Q108" s="115"/>
      <c r="R108" s="115"/>
      <c r="S108" s="115"/>
    </row>
    <row r="109" spans="1:26" x14ac:dyDescent="0.2">
      <c r="B109" s="42"/>
      <c r="D109" s="24" t="s">
        <v>75</v>
      </c>
      <c r="F109" s="29"/>
      <c r="S109" s="44"/>
    </row>
    <row r="110" spans="1:26" ht="15" customHeight="1" x14ac:dyDescent="0.2">
      <c r="B110" s="42"/>
      <c r="D110" s="304" t="s">
        <v>19</v>
      </c>
      <c r="E110" s="304" t="s">
        <v>20</v>
      </c>
      <c r="F110" s="304"/>
      <c r="G110" s="304"/>
      <c r="H110" s="304"/>
      <c r="I110" s="317" t="s">
        <v>21</v>
      </c>
      <c r="J110" s="318"/>
      <c r="K110" s="307" t="s">
        <v>22</v>
      </c>
      <c r="L110" s="308"/>
      <c r="M110" s="308"/>
      <c r="N110" s="308"/>
      <c r="O110" s="308"/>
      <c r="P110" s="308"/>
      <c r="Q110" s="309"/>
      <c r="R110" s="43"/>
      <c r="S110" s="44"/>
    </row>
    <row r="111" spans="1:26" ht="24" customHeight="1" x14ac:dyDescent="0.2">
      <c r="B111" s="45"/>
      <c r="C111" s="24"/>
      <c r="D111" s="305"/>
      <c r="E111" s="305"/>
      <c r="F111" s="305"/>
      <c r="G111" s="305"/>
      <c r="H111" s="305"/>
      <c r="I111" s="319"/>
      <c r="J111" s="320"/>
      <c r="K111" s="310" t="s">
        <v>23</v>
      </c>
      <c r="L111" s="311"/>
      <c r="M111" s="46" t="s">
        <v>24</v>
      </c>
      <c r="N111" s="47" t="s">
        <v>25</v>
      </c>
      <c r="O111" s="46" t="s">
        <v>26</v>
      </c>
      <c r="P111" s="47" t="s">
        <v>27</v>
      </c>
      <c r="Q111" s="48" t="s">
        <v>28</v>
      </c>
      <c r="R111" s="49"/>
      <c r="S111" s="44"/>
      <c r="X111" s="335"/>
      <c r="Y111" s="335"/>
      <c r="Z111" s="24"/>
    </row>
    <row r="112" spans="1:26" x14ac:dyDescent="0.2">
      <c r="B112" s="45"/>
      <c r="C112" s="24"/>
      <c r="D112" s="50">
        <v>9</v>
      </c>
      <c r="E112" s="125" t="s">
        <v>83</v>
      </c>
      <c r="F112" s="106"/>
      <c r="G112" s="299" t="s">
        <v>102</v>
      </c>
      <c r="H112" s="301"/>
      <c r="I112" s="83" t="s">
        <v>30</v>
      </c>
      <c r="J112" s="82" t="s">
        <v>1333</v>
      </c>
      <c r="K112" s="83" t="s">
        <v>13</v>
      </c>
      <c r="L112" s="86" t="s">
        <v>1310</v>
      </c>
      <c r="M112" s="138"/>
      <c r="N112" s="138"/>
      <c r="O112" s="138"/>
      <c r="P112" s="138"/>
      <c r="Q112" s="139"/>
      <c r="R112" s="49"/>
      <c r="S112" s="44"/>
      <c r="X112" s="20"/>
      <c r="Y112" s="20"/>
      <c r="Z112" s="24"/>
    </row>
    <row r="113" spans="2:26" x14ac:dyDescent="0.2">
      <c r="B113" s="45"/>
      <c r="C113" s="24"/>
      <c r="D113" s="50">
        <v>10</v>
      </c>
      <c r="E113" s="45"/>
      <c r="F113" s="24"/>
      <c r="G113" s="336" t="s">
        <v>103</v>
      </c>
      <c r="H113" s="306"/>
      <c r="I113" s="60" t="s">
        <v>30</v>
      </c>
      <c r="J113" s="306" t="s">
        <v>1334</v>
      </c>
      <c r="K113" s="129" t="s">
        <v>13</v>
      </c>
      <c r="L113" s="330" t="s">
        <v>104</v>
      </c>
      <c r="M113" s="333"/>
      <c r="N113" s="333"/>
      <c r="O113" s="333"/>
      <c r="P113" s="333"/>
      <c r="Q113" s="322"/>
      <c r="R113" s="49"/>
      <c r="S113" s="44"/>
      <c r="X113" s="20"/>
      <c r="Y113" s="20"/>
      <c r="Z113" s="24"/>
    </row>
    <row r="114" spans="2:26" x14ac:dyDescent="0.2">
      <c r="B114" s="45"/>
      <c r="C114" s="24"/>
      <c r="D114" s="75"/>
      <c r="E114" s="45"/>
      <c r="F114" s="24"/>
      <c r="G114" s="327"/>
      <c r="H114" s="302"/>
      <c r="I114" s="112"/>
      <c r="J114" s="302"/>
      <c r="K114" s="129"/>
      <c r="L114" s="331"/>
      <c r="M114" s="333"/>
      <c r="N114" s="333"/>
      <c r="O114" s="333"/>
      <c r="P114" s="333"/>
      <c r="Q114" s="322"/>
      <c r="R114" s="49"/>
      <c r="S114" s="44"/>
      <c r="X114" s="20"/>
      <c r="Y114" s="20"/>
      <c r="Z114" s="24"/>
    </row>
    <row r="115" spans="2:26" x14ac:dyDescent="0.2">
      <c r="B115" s="45"/>
      <c r="C115" s="24"/>
      <c r="D115" s="75"/>
      <c r="E115" s="45"/>
      <c r="F115" s="24"/>
      <c r="G115" s="58"/>
      <c r="H115" s="59"/>
      <c r="I115" s="112"/>
      <c r="J115" s="302"/>
      <c r="K115" s="129"/>
      <c r="L115" s="73"/>
      <c r="M115" s="333"/>
      <c r="N115" s="333"/>
      <c r="O115" s="333"/>
      <c r="P115" s="333"/>
      <c r="Q115" s="322"/>
      <c r="R115" s="49"/>
      <c r="S115" s="44"/>
      <c r="X115" s="20"/>
      <c r="Y115" s="20"/>
      <c r="Z115" s="24"/>
    </row>
    <row r="116" spans="2:26" x14ac:dyDescent="0.2">
      <c r="B116" s="45"/>
      <c r="C116" s="24"/>
      <c r="D116" s="75"/>
      <c r="E116" s="45"/>
      <c r="F116" s="24"/>
      <c r="G116" s="58"/>
      <c r="H116" s="59"/>
      <c r="I116" s="60" t="s">
        <v>30</v>
      </c>
      <c r="J116" s="302" t="s">
        <v>1303</v>
      </c>
      <c r="K116" s="129"/>
      <c r="L116" s="73"/>
      <c r="M116" s="333"/>
      <c r="N116" s="333"/>
      <c r="O116" s="333"/>
      <c r="P116" s="333"/>
      <c r="Q116" s="322"/>
      <c r="R116" s="49"/>
      <c r="S116" s="44"/>
      <c r="X116" s="20"/>
      <c r="Y116" s="20"/>
      <c r="Z116" s="24"/>
    </row>
    <row r="117" spans="2:26" x14ac:dyDescent="0.2">
      <c r="B117" s="45"/>
      <c r="C117" s="24"/>
      <c r="D117" s="75"/>
      <c r="E117" s="45"/>
      <c r="F117" s="24"/>
      <c r="G117" s="58"/>
      <c r="H117" s="59"/>
      <c r="I117" s="112"/>
      <c r="J117" s="302"/>
      <c r="K117" s="129"/>
      <c r="L117" s="73"/>
      <c r="M117" s="333"/>
      <c r="N117" s="333"/>
      <c r="O117" s="333"/>
      <c r="P117" s="333"/>
      <c r="Q117" s="322"/>
      <c r="R117" s="49"/>
      <c r="S117" s="44"/>
      <c r="X117" s="20"/>
      <c r="Y117" s="20"/>
      <c r="Z117" s="24"/>
    </row>
    <row r="118" spans="2:26" x14ac:dyDescent="0.2">
      <c r="B118" s="45"/>
      <c r="C118" s="24"/>
      <c r="D118" s="75"/>
      <c r="E118" s="45"/>
      <c r="F118" s="24"/>
      <c r="G118" s="58"/>
      <c r="H118" s="59"/>
      <c r="I118" s="112"/>
      <c r="J118" s="302"/>
      <c r="K118" s="129"/>
      <c r="L118" s="73"/>
      <c r="M118" s="333"/>
      <c r="N118" s="333"/>
      <c r="O118" s="333"/>
      <c r="P118" s="333"/>
      <c r="Q118" s="322"/>
      <c r="R118" s="49"/>
      <c r="S118" s="44"/>
      <c r="X118" s="20"/>
      <c r="Y118" s="20"/>
      <c r="Z118" s="24"/>
    </row>
    <row r="119" spans="2:26" x14ac:dyDescent="0.2">
      <c r="B119" s="45"/>
      <c r="C119" s="24"/>
      <c r="D119" s="75"/>
      <c r="E119" s="45"/>
      <c r="F119" s="24"/>
      <c r="G119" s="58"/>
      <c r="H119" s="59"/>
      <c r="I119" s="60" t="s">
        <v>30</v>
      </c>
      <c r="J119" s="302" t="s">
        <v>1335</v>
      </c>
      <c r="K119" s="62"/>
      <c r="L119" s="73"/>
      <c r="M119" s="333"/>
      <c r="N119" s="333"/>
      <c r="O119" s="333"/>
      <c r="P119" s="333"/>
      <c r="Q119" s="322"/>
      <c r="R119" s="49"/>
      <c r="S119" s="44"/>
      <c r="X119" s="20"/>
      <c r="Y119" s="20"/>
      <c r="Z119" s="24"/>
    </row>
    <row r="120" spans="2:26" x14ac:dyDescent="0.2">
      <c r="B120" s="45"/>
      <c r="C120" s="24"/>
      <c r="D120" s="75"/>
      <c r="E120" s="45"/>
      <c r="F120" s="24"/>
      <c r="G120" s="58"/>
      <c r="H120" s="59"/>
      <c r="I120" s="112"/>
      <c r="J120" s="302"/>
      <c r="K120" s="62"/>
      <c r="L120" s="73"/>
      <c r="M120" s="333"/>
      <c r="N120" s="333"/>
      <c r="O120" s="333"/>
      <c r="P120" s="333"/>
      <c r="Q120" s="322"/>
      <c r="R120" s="49"/>
      <c r="S120" s="44"/>
      <c r="X120" s="20"/>
      <c r="Y120" s="20"/>
      <c r="Z120" s="24"/>
    </row>
    <row r="121" spans="2:26" x14ac:dyDescent="0.2">
      <c r="B121" s="45"/>
      <c r="C121" s="24"/>
      <c r="D121" s="75"/>
      <c r="E121" s="45"/>
      <c r="F121" s="24"/>
      <c r="G121" s="58"/>
      <c r="H121" s="59"/>
      <c r="I121" s="112"/>
      <c r="J121" s="302"/>
      <c r="K121" s="62"/>
      <c r="L121" s="73"/>
      <c r="M121" s="333"/>
      <c r="N121" s="333"/>
      <c r="O121" s="333"/>
      <c r="P121" s="333"/>
      <c r="Q121" s="322"/>
      <c r="R121" s="49"/>
      <c r="S121" s="44"/>
      <c r="X121" s="20"/>
      <c r="Y121" s="20"/>
      <c r="Z121" s="24"/>
    </row>
    <row r="122" spans="2:26" x14ac:dyDescent="0.2">
      <c r="B122" s="45"/>
      <c r="C122" s="24"/>
      <c r="D122" s="57"/>
      <c r="E122" s="92"/>
      <c r="F122" s="93"/>
      <c r="G122" s="66"/>
      <c r="H122" s="61"/>
      <c r="I122" s="127"/>
      <c r="J122" s="303"/>
      <c r="K122" s="68"/>
      <c r="L122" s="131"/>
      <c r="M122" s="334"/>
      <c r="N122" s="334"/>
      <c r="O122" s="334"/>
      <c r="P122" s="334"/>
      <c r="Q122" s="323"/>
      <c r="R122" s="49"/>
      <c r="S122" s="44"/>
      <c r="X122" s="20"/>
      <c r="Y122" s="20"/>
      <c r="Z122" s="24"/>
    </row>
    <row r="123" spans="2:26" ht="13" customHeight="1" x14ac:dyDescent="0.2">
      <c r="B123" s="42"/>
      <c r="D123" s="345">
        <v>11</v>
      </c>
      <c r="E123" s="125" t="s">
        <v>83</v>
      </c>
      <c r="F123" s="24"/>
      <c r="G123" s="336" t="s">
        <v>105</v>
      </c>
      <c r="H123" s="306"/>
      <c r="I123" s="52" t="s">
        <v>30</v>
      </c>
      <c r="J123" s="51" t="s">
        <v>1336</v>
      </c>
      <c r="K123" s="52" t="s">
        <v>13</v>
      </c>
      <c r="L123" s="54" t="s">
        <v>1311</v>
      </c>
      <c r="M123" s="348"/>
      <c r="N123" s="348"/>
      <c r="O123" s="348"/>
      <c r="P123" s="348"/>
      <c r="Q123" s="321"/>
      <c r="R123" s="21"/>
      <c r="S123" s="44"/>
    </row>
    <row r="124" spans="2:26" ht="13" customHeight="1" x14ac:dyDescent="0.2">
      <c r="B124" s="42"/>
      <c r="D124" s="346"/>
      <c r="E124" s="45"/>
      <c r="F124" s="24"/>
      <c r="G124" s="327"/>
      <c r="H124" s="302"/>
      <c r="I124" s="60" t="s">
        <v>30</v>
      </c>
      <c r="J124" s="302" t="s">
        <v>1337</v>
      </c>
      <c r="K124" s="129" t="s">
        <v>13</v>
      </c>
      <c r="L124" s="325" t="s">
        <v>42</v>
      </c>
      <c r="M124" s="333"/>
      <c r="N124" s="333"/>
      <c r="O124" s="333"/>
      <c r="P124" s="333"/>
      <c r="Q124" s="322"/>
      <c r="R124" s="21"/>
      <c r="S124" s="44"/>
    </row>
    <row r="125" spans="2:26" ht="13" customHeight="1" x14ac:dyDescent="0.2">
      <c r="B125" s="42"/>
      <c r="D125" s="346"/>
      <c r="E125" s="45"/>
      <c r="F125" s="24"/>
      <c r="G125" s="327"/>
      <c r="H125" s="302"/>
      <c r="I125" s="112"/>
      <c r="J125" s="302"/>
      <c r="K125" s="62"/>
      <c r="L125" s="325"/>
      <c r="M125" s="333"/>
      <c r="N125" s="333"/>
      <c r="O125" s="333"/>
      <c r="P125" s="333"/>
      <c r="Q125" s="322"/>
      <c r="R125" s="21"/>
      <c r="S125" s="44"/>
    </row>
    <row r="126" spans="2:26" ht="13" customHeight="1" x14ac:dyDescent="0.2">
      <c r="B126" s="42"/>
      <c r="D126" s="347"/>
      <c r="E126" s="92"/>
      <c r="F126" s="93"/>
      <c r="G126" s="353"/>
      <c r="H126" s="303"/>
      <c r="I126" s="127"/>
      <c r="J126" s="303"/>
      <c r="K126" s="68"/>
      <c r="L126" s="332"/>
      <c r="M126" s="334"/>
      <c r="N126" s="334"/>
      <c r="O126" s="334"/>
      <c r="P126" s="334"/>
      <c r="Q126" s="323"/>
      <c r="R126" s="21"/>
      <c r="S126" s="44"/>
    </row>
    <row r="127" spans="2:26" ht="13" customHeight="1" x14ac:dyDescent="0.2">
      <c r="B127" s="42"/>
      <c r="D127" s="345">
        <v>12</v>
      </c>
      <c r="E127" s="336" t="s">
        <v>106</v>
      </c>
      <c r="F127" s="306"/>
      <c r="G127" s="337" t="s">
        <v>107</v>
      </c>
      <c r="H127" s="338"/>
      <c r="I127" s="52" t="s">
        <v>30</v>
      </c>
      <c r="J127" s="306" t="s">
        <v>108</v>
      </c>
      <c r="K127" s="128" t="s">
        <v>13</v>
      </c>
      <c r="L127" s="54" t="s">
        <v>37</v>
      </c>
      <c r="M127" s="348"/>
      <c r="N127" s="348"/>
      <c r="O127" s="348"/>
      <c r="P127" s="348"/>
      <c r="Q127" s="321"/>
      <c r="R127" s="21"/>
      <c r="S127" s="44"/>
    </row>
    <row r="128" spans="2:26" ht="13" customHeight="1" x14ac:dyDescent="0.2">
      <c r="B128" s="42"/>
      <c r="D128" s="346"/>
      <c r="E128" s="327"/>
      <c r="F128" s="302"/>
      <c r="G128" s="339"/>
      <c r="H128" s="340"/>
      <c r="I128" s="112"/>
      <c r="J128" s="302"/>
      <c r="K128" s="129" t="s">
        <v>13</v>
      </c>
      <c r="L128" s="73" t="s">
        <v>109</v>
      </c>
      <c r="M128" s="333"/>
      <c r="N128" s="333"/>
      <c r="O128" s="333"/>
      <c r="P128" s="333"/>
      <c r="Q128" s="322"/>
      <c r="R128" s="21"/>
      <c r="S128" s="44"/>
    </row>
    <row r="129" spans="2:19" ht="13" customHeight="1" x14ac:dyDescent="0.2">
      <c r="B129" s="42"/>
      <c r="D129" s="346"/>
      <c r="E129" s="327"/>
      <c r="F129" s="302"/>
      <c r="G129" s="339"/>
      <c r="H129" s="340"/>
      <c r="I129" s="112"/>
      <c r="J129" s="302"/>
      <c r="K129" s="129" t="s">
        <v>13</v>
      </c>
      <c r="L129" s="325" t="s">
        <v>42</v>
      </c>
      <c r="M129" s="333"/>
      <c r="N129" s="333"/>
      <c r="O129" s="333"/>
      <c r="P129" s="333"/>
      <c r="Q129" s="322"/>
      <c r="R129" s="21"/>
      <c r="S129" s="44"/>
    </row>
    <row r="130" spans="2:19" ht="13" customHeight="1" x14ac:dyDescent="0.2">
      <c r="B130" s="42"/>
      <c r="D130" s="346"/>
      <c r="E130" s="327"/>
      <c r="F130" s="302"/>
      <c r="G130" s="339"/>
      <c r="H130" s="340"/>
      <c r="I130" s="62"/>
      <c r="J130" s="302"/>
      <c r="K130" s="25"/>
      <c r="L130" s="325"/>
      <c r="M130" s="333"/>
      <c r="N130" s="333"/>
      <c r="O130" s="333"/>
      <c r="P130" s="333"/>
      <c r="Q130" s="322"/>
      <c r="R130" s="21"/>
      <c r="S130" s="44"/>
    </row>
    <row r="131" spans="2:19" ht="13" customHeight="1" x14ac:dyDescent="0.2">
      <c r="B131" s="42"/>
      <c r="D131" s="346"/>
      <c r="E131" s="143"/>
      <c r="F131" s="144"/>
      <c r="G131" s="339"/>
      <c r="H131" s="340"/>
      <c r="I131" s="60" t="s">
        <v>30</v>
      </c>
      <c r="J131" s="302" t="s">
        <v>110</v>
      </c>
      <c r="K131" s="25"/>
      <c r="L131" s="325"/>
      <c r="M131" s="333"/>
      <c r="N131" s="333"/>
      <c r="O131" s="333"/>
      <c r="P131" s="333"/>
      <c r="Q131" s="322"/>
      <c r="R131" s="21"/>
      <c r="S131" s="44"/>
    </row>
    <row r="132" spans="2:19" ht="13" customHeight="1" x14ac:dyDescent="0.2">
      <c r="B132" s="42"/>
      <c r="D132" s="346"/>
      <c r="E132" s="143"/>
      <c r="F132" s="144"/>
      <c r="G132" s="339"/>
      <c r="H132" s="340"/>
      <c r="I132" s="62"/>
      <c r="J132" s="302"/>
      <c r="K132" s="25"/>
      <c r="L132" s="325"/>
      <c r="M132" s="333"/>
      <c r="N132" s="333"/>
      <c r="O132" s="333"/>
      <c r="P132" s="333"/>
      <c r="Q132" s="322"/>
      <c r="R132" s="21"/>
      <c r="S132" s="44"/>
    </row>
    <row r="133" spans="2:19" ht="13" customHeight="1" x14ac:dyDescent="0.2">
      <c r="B133" s="42"/>
      <c r="D133" s="346"/>
      <c r="E133" s="143"/>
      <c r="F133" s="144"/>
      <c r="G133" s="339"/>
      <c r="H133" s="340"/>
      <c r="I133" s="60" t="s">
        <v>30</v>
      </c>
      <c r="J133" s="302" t="s">
        <v>111</v>
      </c>
      <c r="K133" s="25"/>
      <c r="L133" s="325"/>
      <c r="M133" s="333"/>
      <c r="N133" s="333"/>
      <c r="O133" s="333"/>
      <c r="P133" s="333"/>
      <c r="Q133" s="322"/>
      <c r="R133" s="21"/>
      <c r="S133" s="44"/>
    </row>
    <row r="134" spans="2:19" ht="13" customHeight="1" x14ac:dyDescent="0.2">
      <c r="B134" s="42"/>
      <c r="D134" s="346"/>
      <c r="E134" s="143"/>
      <c r="F134" s="144"/>
      <c r="G134" s="339"/>
      <c r="H134" s="340"/>
      <c r="I134" s="62"/>
      <c r="J134" s="302"/>
      <c r="K134" s="25"/>
      <c r="L134" s="325"/>
      <c r="M134" s="333"/>
      <c r="N134" s="333"/>
      <c r="O134" s="333"/>
      <c r="P134" s="333"/>
      <c r="Q134" s="322"/>
      <c r="R134" s="21"/>
      <c r="S134" s="44"/>
    </row>
    <row r="135" spans="2:19" ht="13" customHeight="1" x14ac:dyDescent="0.2">
      <c r="B135" s="42"/>
      <c r="D135" s="346"/>
      <c r="E135" s="143"/>
      <c r="F135" s="144"/>
      <c r="G135" s="339"/>
      <c r="H135" s="340"/>
      <c r="I135" s="60" t="s">
        <v>30</v>
      </c>
      <c r="J135" s="302" t="s">
        <v>112</v>
      </c>
      <c r="K135" s="25"/>
      <c r="L135" s="71"/>
      <c r="M135" s="333"/>
      <c r="N135" s="333"/>
      <c r="O135" s="333"/>
      <c r="P135" s="333"/>
      <c r="Q135" s="322"/>
      <c r="R135" s="21"/>
      <c r="S135" s="44"/>
    </row>
    <row r="136" spans="2:19" ht="13" customHeight="1" x14ac:dyDescent="0.2">
      <c r="B136" s="42"/>
      <c r="D136" s="346"/>
      <c r="E136" s="143"/>
      <c r="F136" s="144"/>
      <c r="G136" s="339"/>
      <c r="H136" s="340"/>
      <c r="I136" s="62"/>
      <c r="J136" s="302"/>
      <c r="K136" s="25"/>
      <c r="L136" s="71"/>
      <c r="M136" s="333"/>
      <c r="N136" s="333"/>
      <c r="O136" s="333"/>
      <c r="P136" s="333"/>
      <c r="Q136" s="322"/>
      <c r="R136" s="21"/>
      <c r="S136" s="44"/>
    </row>
    <row r="137" spans="2:19" ht="13" customHeight="1" x14ac:dyDescent="0.2">
      <c r="B137" s="42"/>
      <c r="D137" s="346"/>
      <c r="E137" s="143"/>
      <c r="F137" s="144"/>
      <c r="G137" s="339"/>
      <c r="H137" s="340"/>
      <c r="I137" s="60" t="s">
        <v>30</v>
      </c>
      <c r="J137" s="302" t="s">
        <v>113</v>
      </c>
      <c r="K137" s="25"/>
      <c r="L137" s="71"/>
      <c r="M137" s="333"/>
      <c r="N137" s="333"/>
      <c r="O137" s="333"/>
      <c r="P137" s="333"/>
      <c r="Q137" s="322"/>
      <c r="R137" s="21"/>
      <c r="S137" s="44"/>
    </row>
    <row r="138" spans="2:19" ht="13" customHeight="1" x14ac:dyDescent="0.2">
      <c r="B138" s="42"/>
      <c r="D138" s="346"/>
      <c r="E138" s="143"/>
      <c r="F138" s="144"/>
      <c r="G138" s="339"/>
      <c r="H138" s="340"/>
      <c r="I138" s="62"/>
      <c r="J138" s="302"/>
      <c r="K138" s="25"/>
      <c r="L138" s="71"/>
      <c r="M138" s="333"/>
      <c r="N138" s="333"/>
      <c r="O138" s="333"/>
      <c r="P138" s="333"/>
      <c r="Q138" s="322"/>
      <c r="R138" s="21"/>
      <c r="S138" s="44"/>
    </row>
    <row r="139" spans="2:19" ht="13" customHeight="1" x14ac:dyDescent="0.2">
      <c r="B139" s="42"/>
      <c r="D139" s="346"/>
      <c r="E139" s="143"/>
      <c r="F139" s="144"/>
      <c r="G139" s="339"/>
      <c r="H139" s="340"/>
      <c r="I139" s="60" t="s">
        <v>30</v>
      </c>
      <c r="J139" s="302" t="s">
        <v>114</v>
      </c>
      <c r="K139" s="25"/>
      <c r="L139" s="71"/>
      <c r="M139" s="333"/>
      <c r="N139" s="333"/>
      <c r="O139" s="333"/>
      <c r="P139" s="333"/>
      <c r="Q139" s="322"/>
      <c r="R139" s="21"/>
      <c r="S139" s="44"/>
    </row>
    <row r="140" spans="2:19" ht="13" customHeight="1" x14ac:dyDescent="0.2">
      <c r="B140" s="42"/>
      <c r="D140" s="346"/>
      <c r="E140" s="143"/>
      <c r="F140" s="144"/>
      <c r="G140" s="339"/>
      <c r="H140" s="340"/>
      <c r="I140" s="62"/>
      <c r="J140" s="302"/>
      <c r="K140" s="25"/>
      <c r="L140" s="71"/>
      <c r="M140" s="333"/>
      <c r="N140" s="333"/>
      <c r="O140" s="333"/>
      <c r="P140" s="333"/>
      <c r="Q140" s="322"/>
      <c r="R140" s="21"/>
      <c r="S140" s="44"/>
    </row>
    <row r="141" spans="2:19" ht="13" customHeight="1" x14ac:dyDescent="0.2">
      <c r="B141" s="42"/>
      <c r="D141" s="346"/>
      <c r="E141" s="143"/>
      <c r="F141" s="144"/>
      <c r="G141" s="339"/>
      <c r="H141" s="340"/>
      <c r="I141" s="62"/>
      <c r="J141" s="302"/>
      <c r="K141" s="25"/>
      <c r="L141" s="71"/>
      <c r="M141" s="333"/>
      <c r="N141" s="333"/>
      <c r="O141" s="333"/>
      <c r="P141" s="333"/>
      <c r="Q141" s="322"/>
      <c r="R141" s="21"/>
      <c r="S141" s="44"/>
    </row>
    <row r="142" spans="2:19" ht="13" customHeight="1" x14ac:dyDescent="0.2">
      <c r="B142" s="42"/>
      <c r="D142" s="346"/>
      <c r="E142" s="143"/>
      <c r="F142" s="144"/>
      <c r="G142" s="339"/>
      <c r="H142" s="340"/>
      <c r="I142" s="62"/>
      <c r="J142" s="302"/>
      <c r="K142" s="25"/>
      <c r="L142" s="71"/>
      <c r="M142" s="333"/>
      <c r="N142" s="333"/>
      <c r="O142" s="333"/>
      <c r="P142" s="333"/>
      <c r="Q142" s="322"/>
      <c r="R142" s="21"/>
      <c r="S142" s="44"/>
    </row>
    <row r="143" spans="2:19" ht="13" customHeight="1" x14ac:dyDescent="0.2">
      <c r="B143" s="42"/>
      <c r="D143" s="346"/>
      <c r="E143" s="143"/>
      <c r="F143" s="144"/>
      <c r="G143" s="339"/>
      <c r="H143" s="340"/>
      <c r="I143" s="60" t="s">
        <v>30</v>
      </c>
      <c r="J143" s="302" t="s">
        <v>115</v>
      </c>
      <c r="K143" s="25"/>
      <c r="L143" s="71"/>
      <c r="M143" s="333"/>
      <c r="N143" s="333"/>
      <c r="O143" s="333"/>
      <c r="P143" s="333"/>
      <c r="Q143" s="322"/>
      <c r="R143" s="21"/>
      <c r="S143" s="44"/>
    </row>
    <row r="144" spans="2:19" ht="13" customHeight="1" x14ac:dyDescent="0.2">
      <c r="B144" s="42"/>
      <c r="D144" s="346"/>
      <c r="E144" s="143"/>
      <c r="F144" s="144"/>
      <c r="G144" s="339"/>
      <c r="H144" s="340"/>
      <c r="I144" s="62"/>
      <c r="J144" s="302"/>
      <c r="K144" s="25"/>
      <c r="L144" s="71"/>
      <c r="M144" s="333"/>
      <c r="N144" s="333"/>
      <c r="O144" s="333"/>
      <c r="P144" s="333"/>
      <c r="Q144" s="322"/>
      <c r="R144" s="21"/>
      <c r="S144" s="44"/>
    </row>
    <row r="145" spans="2:19" ht="13" customHeight="1" x14ac:dyDescent="0.2">
      <c r="B145" s="42"/>
      <c r="D145" s="346"/>
      <c r="E145" s="143"/>
      <c r="F145" s="144"/>
      <c r="G145" s="339"/>
      <c r="H145" s="340"/>
      <c r="I145" s="60" t="s">
        <v>30</v>
      </c>
      <c r="J145" s="302" t="s">
        <v>116</v>
      </c>
      <c r="K145" s="25"/>
      <c r="L145" s="71"/>
      <c r="M145" s="333"/>
      <c r="N145" s="333"/>
      <c r="O145" s="333"/>
      <c r="P145" s="333"/>
      <c r="Q145" s="322"/>
      <c r="R145" s="21"/>
      <c r="S145" s="44"/>
    </row>
    <row r="146" spans="2:19" ht="13" customHeight="1" x14ac:dyDescent="0.2">
      <c r="B146" s="42"/>
      <c r="D146" s="346"/>
      <c r="E146" s="143"/>
      <c r="F146" s="144"/>
      <c r="G146" s="339"/>
      <c r="H146" s="340"/>
      <c r="I146" s="62"/>
      <c r="J146" s="302"/>
      <c r="K146" s="25"/>
      <c r="L146" s="71"/>
      <c r="M146" s="333"/>
      <c r="N146" s="333"/>
      <c r="O146" s="333"/>
      <c r="P146" s="333"/>
      <c r="Q146" s="322"/>
      <c r="R146" s="21"/>
      <c r="S146" s="44"/>
    </row>
    <row r="147" spans="2:19" ht="13" customHeight="1" x14ac:dyDescent="0.2">
      <c r="B147" s="42"/>
      <c r="D147" s="346"/>
      <c r="E147" s="143"/>
      <c r="F147" s="144"/>
      <c r="G147" s="339"/>
      <c r="H147" s="340"/>
      <c r="I147" s="60" t="s">
        <v>30</v>
      </c>
      <c r="J147" s="302" t="s">
        <v>117</v>
      </c>
      <c r="K147" s="25"/>
      <c r="L147" s="71"/>
      <c r="M147" s="333"/>
      <c r="N147" s="333"/>
      <c r="O147" s="333"/>
      <c r="P147" s="333"/>
      <c r="Q147" s="322"/>
      <c r="R147" s="21"/>
      <c r="S147" s="44"/>
    </row>
    <row r="148" spans="2:19" ht="13" customHeight="1" x14ac:dyDescent="0.2">
      <c r="B148" s="42"/>
      <c r="D148" s="346"/>
      <c r="E148" s="143"/>
      <c r="F148" s="144"/>
      <c r="G148" s="339"/>
      <c r="H148" s="340"/>
      <c r="I148" s="62"/>
      <c r="J148" s="302"/>
      <c r="K148" s="25"/>
      <c r="L148" s="71"/>
      <c r="M148" s="333"/>
      <c r="N148" s="333"/>
      <c r="O148" s="333"/>
      <c r="P148" s="333"/>
      <c r="Q148" s="322"/>
      <c r="R148" s="21"/>
      <c r="S148" s="44"/>
    </row>
    <row r="149" spans="2:19" ht="13" customHeight="1" x14ac:dyDescent="0.2">
      <c r="B149" s="42"/>
      <c r="D149" s="346"/>
      <c r="E149" s="143"/>
      <c r="F149" s="144"/>
      <c r="G149" s="339"/>
      <c r="H149" s="340"/>
      <c r="I149" s="62"/>
      <c r="J149" s="302"/>
      <c r="K149" s="25"/>
      <c r="L149" s="71"/>
      <c r="M149" s="333"/>
      <c r="N149" s="333"/>
      <c r="O149" s="333"/>
      <c r="P149" s="333"/>
      <c r="Q149" s="322"/>
      <c r="R149" s="21"/>
      <c r="S149" s="44"/>
    </row>
    <row r="150" spans="2:19" ht="13" customHeight="1" x14ac:dyDescent="0.2">
      <c r="B150" s="42"/>
      <c r="D150" s="346"/>
      <c r="E150" s="143"/>
      <c r="F150" s="144"/>
      <c r="G150" s="339"/>
      <c r="H150" s="340"/>
      <c r="I150" s="62"/>
      <c r="J150" s="302"/>
      <c r="K150" s="25"/>
      <c r="L150" s="71"/>
      <c r="M150" s="333"/>
      <c r="N150" s="333"/>
      <c r="O150" s="333"/>
      <c r="P150" s="333"/>
      <c r="Q150" s="322"/>
      <c r="R150" s="21"/>
      <c r="S150" s="44"/>
    </row>
    <row r="151" spans="2:19" ht="13" customHeight="1" x14ac:dyDescent="0.2">
      <c r="B151" s="42"/>
      <c r="D151" s="347"/>
      <c r="E151" s="143"/>
      <c r="F151" s="144"/>
      <c r="G151" s="341"/>
      <c r="H151" s="342"/>
      <c r="I151" s="62"/>
      <c r="J151" s="302"/>
      <c r="K151" s="99"/>
      <c r="L151" s="69"/>
      <c r="M151" s="334"/>
      <c r="N151" s="334"/>
      <c r="O151" s="334"/>
      <c r="P151" s="334"/>
      <c r="Q151" s="323"/>
      <c r="R151" s="21"/>
      <c r="S151" s="44"/>
    </row>
    <row r="152" spans="2:19" ht="13" customHeight="1" x14ac:dyDescent="0.2">
      <c r="B152" s="42"/>
      <c r="D152" s="346">
        <v>13</v>
      </c>
      <c r="E152" s="327"/>
      <c r="F152" s="328"/>
      <c r="G152" s="336" t="s">
        <v>118</v>
      </c>
      <c r="H152" s="306"/>
      <c r="I152" s="52" t="s">
        <v>30</v>
      </c>
      <c r="J152" s="306" t="s">
        <v>119</v>
      </c>
      <c r="K152" s="52" t="s">
        <v>13</v>
      </c>
      <c r="L152" s="54" t="s">
        <v>120</v>
      </c>
      <c r="M152" s="348"/>
      <c r="N152" s="348"/>
      <c r="O152" s="348"/>
      <c r="P152" s="348"/>
      <c r="Q152" s="321"/>
      <c r="R152" s="21"/>
      <c r="S152" s="44"/>
    </row>
    <row r="153" spans="2:19" ht="13" customHeight="1" x14ac:dyDescent="0.2">
      <c r="B153" s="42"/>
      <c r="D153" s="346"/>
      <c r="E153" s="329"/>
      <c r="F153" s="328"/>
      <c r="G153" s="327"/>
      <c r="H153" s="302"/>
      <c r="I153" s="112"/>
      <c r="J153" s="302"/>
      <c r="K153" s="129" t="s">
        <v>13</v>
      </c>
      <c r="L153" s="325" t="s">
        <v>42</v>
      </c>
      <c r="M153" s="333"/>
      <c r="N153" s="333"/>
      <c r="O153" s="333"/>
      <c r="P153" s="333"/>
      <c r="Q153" s="322"/>
      <c r="R153" s="21"/>
      <c r="S153" s="44"/>
    </row>
    <row r="154" spans="2:19" ht="13" customHeight="1" x14ac:dyDescent="0.2">
      <c r="B154" s="42"/>
      <c r="D154" s="346"/>
      <c r="E154" s="143"/>
      <c r="F154" s="147"/>
      <c r="G154" s="327"/>
      <c r="H154" s="302"/>
      <c r="I154" s="112"/>
      <c r="J154" s="302"/>
      <c r="K154" s="25"/>
      <c r="L154" s="325"/>
      <c r="M154" s="333"/>
      <c r="N154" s="333"/>
      <c r="O154" s="333"/>
      <c r="P154" s="333"/>
      <c r="Q154" s="322"/>
      <c r="R154" s="21"/>
      <c r="S154" s="44"/>
    </row>
    <row r="155" spans="2:19" ht="13" customHeight="1" x14ac:dyDescent="0.2">
      <c r="B155" s="42"/>
      <c r="D155" s="346"/>
      <c r="E155" s="58"/>
      <c r="F155" s="21"/>
      <c r="G155" s="327"/>
      <c r="H155" s="302"/>
      <c r="I155" s="60" t="s">
        <v>30</v>
      </c>
      <c r="J155" s="302" t="s">
        <v>121</v>
      </c>
      <c r="K155" s="25"/>
      <c r="L155" s="325"/>
      <c r="M155" s="333"/>
      <c r="N155" s="333"/>
      <c r="O155" s="333"/>
      <c r="P155" s="333"/>
      <c r="Q155" s="322"/>
      <c r="R155" s="21"/>
      <c r="S155" s="44"/>
    </row>
    <row r="156" spans="2:19" ht="13" customHeight="1" x14ac:dyDescent="0.2">
      <c r="B156" s="42"/>
      <c r="D156" s="346"/>
      <c r="E156" s="58"/>
      <c r="F156" s="21"/>
      <c r="G156" s="327"/>
      <c r="H156" s="302"/>
      <c r="I156" s="112"/>
      <c r="J156" s="302"/>
      <c r="K156" s="25"/>
      <c r="L156" s="325"/>
      <c r="M156" s="333"/>
      <c r="N156" s="333"/>
      <c r="O156" s="333"/>
      <c r="P156" s="333"/>
      <c r="Q156" s="322"/>
      <c r="R156" s="21"/>
      <c r="S156" s="44"/>
    </row>
    <row r="157" spans="2:19" ht="13" customHeight="1" x14ac:dyDescent="0.2">
      <c r="B157" s="42"/>
      <c r="D157" s="346"/>
      <c r="E157" s="58"/>
      <c r="F157" s="21"/>
      <c r="G157" s="327"/>
      <c r="H157" s="302"/>
      <c r="I157" s="112"/>
      <c r="J157" s="302"/>
      <c r="K157" s="25"/>
      <c r="L157" s="325"/>
      <c r="M157" s="333"/>
      <c r="N157" s="333"/>
      <c r="O157" s="333"/>
      <c r="P157" s="333"/>
      <c r="Q157" s="322"/>
      <c r="R157" s="21"/>
      <c r="S157" s="44"/>
    </row>
    <row r="158" spans="2:19" ht="13" customHeight="1" x14ac:dyDescent="0.2">
      <c r="B158" s="42"/>
      <c r="D158" s="346"/>
      <c r="E158" s="58"/>
      <c r="F158" s="21"/>
      <c r="G158" s="327"/>
      <c r="H158" s="302"/>
      <c r="I158" s="112"/>
      <c r="J158" s="302"/>
      <c r="K158" s="25"/>
      <c r="L158" s="325"/>
      <c r="M158" s="333"/>
      <c r="N158" s="333"/>
      <c r="O158" s="333"/>
      <c r="P158" s="333"/>
      <c r="Q158" s="322"/>
      <c r="R158" s="21"/>
      <c r="S158" s="44"/>
    </row>
    <row r="159" spans="2:19" ht="13" customHeight="1" x14ac:dyDescent="0.2">
      <c r="B159" s="42"/>
      <c r="D159" s="346"/>
      <c r="E159" s="58"/>
      <c r="F159" s="21"/>
      <c r="G159" s="327"/>
      <c r="H159" s="302"/>
      <c r="I159" s="112"/>
      <c r="J159" s="302"/>
      <c r="K159" s="25"/>
      <c r="L159" s="332"/>
      <c r="M159" s="333"/>
      <c r="N159" s="333"/>
      <c r="O159" s="333"/>
      <c r="P159" s="333"/>
      <c r="Q159" s="322"/>
      <c r="R159" s="21"/>
      <c r="S159" s="44"/>
    </row>
    <row r="160" spans="2:19" ht="13" customHeight="1" x14ac:dyDescent="0.2">
      <c r="B160" s="148"/>
      <c r="C160" s="19"/>
      <c r="D160" s="345">
        <v>14</v>
      </c>
      <c r="E160" s="89" t="s">
        <v>122</v>
      </c>
      <c r="F160" s="35"/>
      <c r="G160" s="35"/>
      <c r="H160" s="90"/>
      <c r="I160" s="52" t="s">
        <v>30</v>
      </c>
      <c r="J160" s="343" t="s">
        <v>123</v>
      </c>
      <c r="K160" s="128" t="s">
        <v>30</v>
      </c>
      <c r="L160" s="54" t="s">
        <v>120</v>
      </c>
      <c r="M160" s="348"/>
      <c r="N160" s="348"/>
      <c r="O160" s="348"/>
      <c r="P160" s="348"/>
      <c r="Q160" s="321"/>
      <c r="R160" s="21"/>
      <c r="S160" s="44"/>
    </row>
    <row r="161" spans="1:26" ht="13" customHeight="1" x14ac:dyDescent="0.2">
      <c r="B161" s="148"/>
      <c r="C161" s="19"/>
      <c r="D161" s="346"/>
      <c r="E161" s="45"/>
      <c r="F161" s="24"/>
      <c r="H161" s="106"/>
      <c r="I161" s="112"/>
      <c r="J161" s="344"/>
      <c r="K161" s="129" t="s">
        <v>13</v>
      </c>
      <c r="L161" s="325" t="s">
        <v>42</v>
      </c>
      <c r="M161" s="333"/>
      <c r="N161" s="333"/>
      <c r="O161" s="333"/>
      <c r="P161" s="333"/>
      <c r="Q161" s="322"/>
      <c r="R161" s="21"/>
      <c r="S161" s="44"/>
    </row>
    <row r="162" spans="1:26" ht="13" customHeight="1" x14ac:dyDescent="0.2">
      <c r="B162" s="148"/>
      <c r="C162" s="19"/>
      <c r="D162" s="346"/>
      <c r="E162" s="45"/>
      <c r="F162" s="24"/>
      <c r="H162" s="106"/>
      <c r="I162" s="60" t="s">
        <v>30</v>
      </c>
      <c r="J162" s="302" t="s">
        <v>124</v>
      </c>
      <c r="K162" s="25"/>
      <c r="L162" s="325"/>
      <c r="M162" s="333"/>
      <c r="N162" s="333"/>
      <c r="O162" s="333"/>
      <c r="P162" s="333"/>
      <c r="Q162" s="322"/>
      <c r="R162" s="21"/>
      <c r="S162" s="44"/>
    </row>
    <row r="163" spans="1:26" ht="13" customHeight="1" x14ac:dyDescent="0.2">
      <c r="B163" s="148"/>
      <c r="C163" s="19"/>
      <c r="D163" s="346"/>
      <c r="E163" s="45"/>
      <c r="F163" s="24"/>
      <c r="H163" s="106"/>
      <c r="I163" s="112"/>
      <c r="J163" s="302"/>
      <c r="K163" s="25"/>
      <c r="L163" s="325"/>
      <c r="M163" s="333"/>
      <c r="N163" s="333"/>
      <c r="O163" s="333"/>
      <c r="P163" s="333"/>
      <c r="Q163" s="322"/>
      <c r="R163" s="21"/>
      <c r="S163" s="44"/>
    </row>
    <row r="164" spans="1:26" ht="13" customHeight="1" x14ac:dyDescent="0.2">
      <c r="B164" s="148"/>
      <c r="C164" s="19"/>
      <c r="D164" s="346"/>
      <c r="E164" s="45"/>
      <c r="F164" s="24"/>
      <c r="H164" s="106"/>
      <c r="I164" s="60" t="s">
        <v>30</v>
      </c>
      <c r="J164" s="302" t="s">
        <v>125</v>
      </c>
      <c r="K164" s="25"/>
      <c r="L164" s="325"/>
      <c r="M164" s="333"/>
      <c r="N164" s="333"/>
      <c r="O164" s="333"/>
      <c r="P164" s="333"/>
      <c r="Q164" s="322"/>
      <c r="R164" s="21"/>
      <c r="S164" s="44"/>
    </row>
    <row r="165" spans="1:26" ht="13" customHeight="1" x14ac:dyDescent="0.2">
      <c r="B165" s="148"/>
      <c r="C165" s="19"/>
      <c r="D165" s="346"/>
      <c r="E165" s="45"/>
      <c r="F165" s="24"/>
      <c r="H165" s="106"/>
      <c r="I165" s="112"/>
      <c r="J165" s="302"/>
      <c r="K165" s="25"/>
      <c r="L165" s="325"/>
      <c r="M165" s="333"/>
      <c r="N165" s="333"/>
      <c r="O165" s="333"/>
      <c r="P165" s="333"/>
      <c r="Q165" s="322"/>
      <c r="R165" s="21"/>
      <c r="S165" s="44"/>
    </row>
    <row r="166" spans="1:26" ht="13" customHeight="1" x14ac:dyDescent="0.2">
      <c r="B166" s="148"/>
      <c r="C166" s="19"/>
      <c r="D166" s="346"/>
      <c r="E166" s="45"/>
      <c r="F166" s="24"/>
      <c r="H166" s="106"/>
      <c r="I166" s="60" t="s">
        <v>30</v>
      </c>
      <c r="J166" s="302" t="s">
        <v>126</v>
      </c>
      <c r="K166" s="25"/>
      <c r="L166" s="325"/>
      <c r="M166" s="333"/>
      <c r="N166" s="333"/>
      <c r="O166" s="333"/>
      <c r="P166" s="333"/>
      <c r="Q166" s="322"/>
      <c r="R166" s="21"/>
      <c r="S166" s="44"/>
    </row>
    <row r="167" spans="1:26" ht="13" customHeight="1" x14ac:dyDescent="0.2">
      <c r="B167" s="148"/>
      <c r="C167" s="19"/>
      <c r="D167" s="347"/>
      <c r="E167" s="92"/>
      <c r="F167" s="93"/>
      <c r="G167" s="93"/>
      <c r="H167" s="94"/>
      <c r="I167" s="68"/>
      <c r="J167" s="303"/>
      <c r="K167" s="99"/>
      <c r="L167" s="332"/>
      <c r="M167" s="334"/>
      <c r="N167" s="334"/>
      <c r="O167" s="334"/>
      <c r="P167" s="334"/>
      <c r="Q167" s="323"/>
      <c r="R167" s="21"/>
      <c r="S167" s="44"/>
    </row>
    <row r="168" spans="1:26" ht="13.5" customHeight="1" x14ac:dyDescent="0.2">
      <c r="B168" s="148"/>
      <c r="C168" s="19"/>
      <c r="D168" s="149"/>
      <c r="E168" s="24"/>
      <c r="F168" s="24"/>
      <c r="I168" s="25"/>
      <c r="K168" s="25"/>
      <c r="L168" s="21"/>
      <c r="M168" s="150"/>
      <c r="N168" s="150"/>
      <c r="O168" s="150"/>
      <c r="P168" s="150"/>
      <c r="Q168" s="21"/>
      <c r="R168" s="21"/>
      <c r="S168" s="44"/>
    </row>
    <row r="169" spans="1:26" x14ac:dyDescent="0.2">
      <c r="B169" s="148"/>
      <c r="C169" s="19"/>
      <c r="D169" s="24" t="s">
        <v>127</v>
      </c>
      <c r="F169" s="29"/>
      <c r="S169" s="44"/>
    </row>
    <row r="170" spans="1:26" ht="15" customHeight="1" x14ac:dyDescent="0.2">
      <c r="B170" s="42"/>
      <c r="D170" s="304" t="s">
        <v>19</v>
      </c>
      <c r="E170" s="304" t="s">
        <v>20</v>
      </c>
      <c r="F170" s="304"/>
      <c r="G170" s="304"/>
      <c r="H170" s="304"/>
      <c r="I170" s="317" t="s">
        <v>21</v>
      </c>
      <c r="J170" s="318"/>
      <c r="K170" s="307" t="s">
        <v>22</v>
      </c>
      <c r="L170" s="308"/>
      <c r="M170" s="308"/>
      <c r="N170" s="308"/>
      <c r="O170" s="308"/>
      <c r="P170" s="308"/>
      <c r="Q170" s="309"/>
      <c r="R170" s="43"/>
      <c r="S170" s="44"/>
    </row>
    <row r="171" spans="1:26" ht="24" customHeight="1" x14ac:dyDescent="0.2">
      <c r="B171" s="45"/>
      <c r="C171" s="24"/>
      <c r="D171" s="305"/>
      <c r="E171" s="305"/>
      <c r="F171" s="305"/>
      <c r="G171" s="305"/>
      <c r="H171" s="305"/>
      <c r="I171" s="319"/>
      <c r="J171" s="320"/>
      <c r="K171" s="310" t="s">
        <v>23</v>
      </c>
      <c r="L171" s="311"/>
      <c r="M171" s="46" t="s">
        <v>24</v>
      </c>
      <c r="N171" s="47" t="s">
        <v>25</v>
      </c>
      <c r="O171" s="46" t="s">
        <v>26</v>
      </c>
      <c r="P171" s="47" t="s">
        <v>27</v>
      </c>
      <c r="Q171" s="48" t="s">
        <v>28</v>
      </c>
      <c r="R171" s="49"/>
      <c r="S171" s="44"/>
      <c r="X171" s="335"/>
      <c r="Y171" s="335"/>
      <c r="Z171" s="24"/>
    </row>
    <row r="172" spans="1:26" ht="13.4" customHeight="1" x14ac:dyDescent="0.2">
      <c r="B172" s="148"/>
      <c r="C172" s="19"/>
      <c r="D172" s="151">
        <v>1</v>
      </c>
      <c r="E172" s="336" t="s">
        <v>128</v>
      </c>
      <c r="F172" s="349"/>
      <c r="G172" s="349"/>
      <c r="H172" s="306"/>
      <c r="I172" s="52" t="s">
        <v>30</v>
      </c>
      <c r="J172" s="306" t="s">
        <v>129</v>
      </c>
      <c r="K172" s="52" t="s">
        <v>13</v>
      </c>
      <c r="L172" s="312" t="s">
        <v>130</v>
      </c>
      <c r="M172" s="348"/>
      <c r="N172" s="348"/>
      <c r="O172" s="348"/>
      <c r="P172" s="348"/>
      <c r="Q172" s="355"/>
      <c r="R172" s="21"/>
      <c r="S172" s="44"/>
    </row>
    <row r="173" spans="1:26" ht="13.4" customHeight="1" x14ac:dyDescent="0.2">
      <c r="B173" s="148"/>
      <c r="C173" s="19"/>
      <c r="D173" s="152"/>
      <c r="E173" s="327"/>
      <c r="F173" s="350"/>
      <c r="G173" s="350"/>
      <c r="H173" s="302"/>
      <c r="I173" s="62"/>
      <c r="J173" s="302"/>
      <c r="K173" s="62"/>
      <c r="L173" s="313"/>
      <c r="M173" s="333"/>
      <c r="N173" s="333"/>
      <c r="O173" s="333"/>
      <c r="P173" s="333"/>
      <c r="Q173" s="356"/>
      <c r="R173" s="21"/>
      <c r="S173" s="44"/>
    </row>
    <row r="174" spans="1:26" ht="13.4" customHeight="1" x14ac:dyDescent="0.2">
      <c r="B174" s="148"/>
      <c r="C174" s="19"/>
      <c r="D174" s="152"/>
      <c r="E174" s="58"/>
      <c r="F174" s="21"/>
      <c r="G174" s="21"/>
      <c r="H174" s="59"/>
      <c r="I174" s="62"/>
      <c r="J174" s="302"/>
      <c r="K174" s="62"/>
      <c r="L174" s="71"/>
      <c r="M174" s="333"/>
      <c r="N174" s="333"/>
      <c r="O174" s="333"/>
      <c r="P174" s="333"/>
      <c r="Q174" s="356"/>
      <c r="R174" s="21"/>
      <c r="S174" s="44"/>
    </row>
    <row r="175" spans="1:26" ht="13.4" customHeight="1" x14ac:dyDescent="0.2">
      <c r="B175" s="148"/>
      <c r="C175" s="19"/>
      <c r="D175" s="153"/>
      <c r="E175" s="66"/>
      <c r="F175" s="67"/>
      <c r="G175" s="67"/>
      <c r="H175" s="61"/>
      <c r="I175" s="68"/>
      <c r="J175" s="303"/>
      <c r="K175" s="68"/>
      <c r="L175" s="69"/>
      <c r="M175" s="334"/>
      <c r="N175" s="334"/>
      <c r="O175" s="334"/>
      <c r="P175" s="334"/>
      <c r="Q175" s="357"/>
      <c r="R175" s="21"/>
      <c r="S175" s="44"/>
    </row>
    <row r="176" spans="1:26" ht="13.4" customHeight="1" x14ac:dyDescent="0.2">
      <c r="A176" s="1"/>
      <c r="B176" s="42"/>
      <c r="D176" s="345">
        <v>2</v>
      </c>
      <c r="E176" s="336" t="s">
        <v>131</v>
      </c>
      <c r="F176" s="349"/>
      <c r="G176" s="349"/>
      <c r="H176" s="306"/>
      <c r="I176" s="52" t="s">
        <v>30</v>
      </c>
      <c r="J176" s="343" t="s">
        <v>132</v>
      </c>
      <c r="K176" s="53"/>
      <c r="L176" s="54"/>
      <c r="M176" s="348"/>
      <c r="N176" s="348"/>
      <c r="O176" s="348"/>
      <c r="P176" s="348"/>
      <c r="Q176" s="355"/>
      <c r="R176" s="23"/>
      <c r="S176" s="44"/>
    </row>
    <row r="177" spans="1:19" ht="13.4" customHeight="1" x14ac:dyDescent="0.2">
      <c r="A177" s="1"/>
      <c r="B177" s="42"/>
      <c r="D177" s="346"/>
      <c r="E177" s="327"/>
      <c r="F177" s="350"/>
      <c r="G177" s="350"/>
      <c r="H177" s="302"/>
      <c r="I177" s="62"/>
      <c r="J177" s="344"/>
      <c r="K177" s="62"/>
      <c r="L177" s="71"/>
      <c r="M177" s="333"/>
      <c r="N177" s="333"/>
      <c r="O177" s="333"/>
      <c r="P177" s="333"/>
      <c r="Q177" s="356"/>
      <c r="R177" s="23"/>
      <c r="S177" s="44"/>
    </row>
    <row r="178" spans="1:19" ht="13.4" customHeight="1" x14ac:dyDescent="0.2">
      <c r="A178" s="1"/>
      <c r="B178" s="42"/>
      <c r="D178" s="346"/>
      <c r="E178" s="327"/>
      <c r="F178" s="350"/>
      <c r="G178" s="350"/>
      <c r="H178" s="302"/>
      <c r="I178" s="62"/>
      <c r="J178" s="344"/>
      <c r="K178" s="62"/>
      <c r="L178" s="71"/>
      <c r="M178" s="333"/>
      <c r="N178" s="333"/>
      <c r="O178" s="333"/>
      <c r="P178" s="333"/>
      <c r="Q178" s="356"/>
      <c r="R178" s="23"/>
      <c r="S178" s="44"/>
    </row>
    <row r="179" spans="1:19" ht="13.4" customHeight="1" x14ac:dyDescent="0.2">
      <c r="A179" s="1"/>
      <c r="B179" s="42"/>
      <c r="D179" s="347"/>
      <c r="E179" s="353"/>
      <c r="F179" s="354"/>
      <c r="G179" s="354"/>
      <c r="H179" s="303"/>
      <c r="I179" s="68"/>
      <c r="J179" s="365"/>
      <c r="K179" s="68"/>
      <c r="L179" s="69"/>
      <c r="M179" s="334"/>
      <c r="N179" s="334"/>
      <c r="O179" s="334"/>
      <c r="P179" s="334"/>
      <c r="Q179" s="357"/>
      <c r="R179" s="23"/>
      <c r="S179" s="44"/>
    </row>
    <row r="180" spans="1:19" x14ac:dyDescent="0.2">
      <c r="A180" s="1"/>
      <c r="B180" s="132"/>
      <c r="C180" s="115"/>
      <c r="D180" s="133"/>
      <c r="E180" s="67"/>
      <c r="F180" s="67"/>
      <c r="G180" s="67"/>
      <c r="H180" s="67"/>
      <c r="I180" s="99"/>
      <c r="J180" s="155"/>
      <c r="K180" s="99"/>
      <c r="L180" s="100"/>
      <c r="M180" s="101"/>
      <c r="N180" s="101"/>
      <c r="O180" s="101"/>
      <c r="P180" s="101"/>
      <c r="Q180" s="155"/>
      <c r="R180" s="155"/>
      <c r="S180" s="102"/>
    </row>
    <row r="181" spans="1:19" x14ac:dyDescent="0.2">
      <c r="S181" s="17"/>
    </row>
    <row r="182" spans="1:19" x14ac:dyDescent="0.2"/>
    <row r="183" spans="1:19" x14ac:dyDescent="0.2"/>
    <row r="184" spans="1:19" x14ac:dyDescent="0.2"/>
    <row r="185" spans="1:19" x14ac:dyDescent="0.2"/>
    <row r="186" spans="1:19" x14ac:dyDescent="0.2"/>
    <row r="187" spans="1:19" x14ac:dyDescent="0.2"/>
    <row r="188" spans="1:19" x14ac:dyDescent="0.2"/>
    <row r="189" spans="1:19" x14ac:dyDescent="0.2"/>
    <row r="190" spans="1:19" x14ac:dyDescent="0.2"/>
    <row r="191" spans="1:19" x14ac:dyDescent="0.2"/>
    <row r="192" spans="1:19"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sheetData>
  <sheetProtection algorithmName="SHA-512" hashValue="w8tFUVuts3hereV2fvbmwnHegCA1HEcEn+Lu7G1Onf/lnIODQzn2rInmut1FFUj3r6NIhrdBh9ROhIYMOFBr5Q==" saltValue="js41MuWG+9WWBJGH68cEDg==" spinCount="100000" sheet="1" selectLockedCells="1"/>
  <mergeCells count="260">
    <mergeCell ref="D72:D73"/>
    <mergeCell ref="D53:D54"/>
    <mergeCell ref="L81:L84"/>
    <mergeCell ref="M96:M105"/>
    <mergeCell ref="N96:N105"/>
    <mergeCell ref="Q77:Q78"/>
    <mergeCell ref="O77:O78"/>
    <mergeCell ref="P77:P78"/>
    <mergeCell ref="M85:M87"/>
    <mergeCell ref="G96:H105"/>
    <mergeCell ref="Q88:Q95"/>
    <mergeCell ref="M55:M57"/>
    <mergeCell ref="Q96:Q105"/>
    <mergeCell ref="P96:P105"/>
    <mergeCell ref="O79:O84"/>
    <mergeCell ref="O96:O105"/>
    <mergeCell ref="J85:J86"/>
    <mergeCell ref="P88:P95"/>
    <mergeCell ref="X171:Y171"/>
    <mergeCell ref="N127:N151"/>
    <mergeCell ref="M127:M151"/>
    <mergeCell ref="N85:N87"/>
    <mergeCell ref="X73:Y73"/>
    <mergeCell ref="X79:Y79"/>
    <mergeCell ref="Q58:Q65"/>
    <mergeCell ref="N58:N65"/>
    <mergeCell ref="M66:M69"/>
    <mergeCell ref="N66:N69"/>
    <mergeCell ref="O66:O69"/>
    <mergeCell ref="P66:P69"/>
    <mergeCell ref="Q66:Q69"/>
    <mergeCell ref="M77:M78"/>
    <mergeCell ref="O85:O87"/>
    <mergeCell ref="O58:O65"/>
    <mergeCell ref="N88:N95"/>
    <mergeCell ref="O152:O159"/>
    <mergeCell ref="O160:O167"/>
    <mergeCell ref="X111:Y111"/>
    <mergeCell ref="Q85:Q87"/>
    <mergeCell ref="P123:P126"/>
    <mergeCell ref="Q79:Q84"/>
    <mergeCell ref="P85:P87"/>
    <mergeCell ref="M172:M175"/>
    <mergeCell ref="N172:N175"/>
    <mergeCell ref="O172:O175"/>
    <mergeCell ref="E31:H31"/>
    <mergeCell ref="O31:O38"/>
    <mergeCell ref="J83:J84"/>
    <mergeCell ref="M79:M84"/>
    <mergeCell ref="N77:N78"/>
    <mergeCell ref="K111:L111"/>
    <mergeCell ref="J77:J78"/>
    <mergeCell ref="M123:M126"/>
    <mergeCell ref="J88:J89"/>
    <mergeCell ref="J102:J103"/>
    <mergeCell ref="J33:J34"/>
    <mergeCell ref="L124:L126"/>
    <mergeCell ref="L86:L87"/>
    <mergeCell ref="N55:N57"/>
    <mergeCell ref="O55:O57"/>
    <mergeCell ref="J45:J46"/>
    <mergeCell ref="O47:O48"/>
    <mergeCell ref="K54:L54"/>
    <mergeCell ref="M88:M95"/>
    <mergeCell ref="G112:H112"/>
    <mergeCell ref="G113:H114"/>
    <mergeCell ref="Q127:Q151"/>
    <mergeCell ref="M160:M167"/>
    <mergeCell ref="L129:L134"/>
    <mergeCell ref="P152:P159"/>
    <mergeCell ref="N152:N159"/>
    <mergeCell ref="M152:M159"/>
    <mergeCell ref="P127:P151"/>
    <mergeCell ref="J164:J165"/>
    <mergeCell ref="L153:L159"/>
    <mergeCell ref="Q176:Q179"/>
    <mergeCell ref="P176:P179"/>
    <mergeCell ref="K171:L171"/>
    <mergeCell ref="N176:N179"/>
    <mergeCell ref="L172:L173"/>
    <mergeCell ref="D43:D44"/>
    <mergeCell ref="E43:H44"/>
    <mergeCell ref="J58:J59"/>
    <mergeCell ref="I53:J54"/>
    <mergeCell ref="J62:J64"/>
    <mergeCell ref="J60:J61"/>
    <mergeCell ref="E47:H47"/>
    <mergeCell ref="E66:H66"/>
    <mergeCell ref="J176:J179"/>
    <mergeCell ref="I170:J171"/>
    <mergeCell ref="E45:H45"/>
    <mergeCell ref="E58:H59"/>
    <mergeCell ref="G77:H77"/>
    <mergeCell ref="E74:F76"/>
    <mergeCell ref="E55:H55"/>
    <mergeCell ref="E60:H64"/>
    <mergeCell ref="K170:Q170"/>
    <mergeCell ref="J137:J138"/>
    <mergeCell ref="M176:M179"/>
    <mergeCell ref="O176:O179"/>
    <mergeCell ref="D85:D87"/>
    <mergeCell ref="D88:D95"/>
    <mergeCell ref="D123:D126"/>
    <mergeCell ref="G76:H76"/>
    <mergeCell ref="G88:H95"/>
    <mergeCell ref="G85:H87"/>
    <mergeCell ref="E72:H73"/>
    <mergeCell ref="G79:H84"/>
    <mergeCell ref="D96:D105"/>
    <mergeCell ref="O123:O126"/>
    <mergeCell ref="N79:N84"/>
    <mergeCell ref="K110:Q110"/>
    <mergeCell ref="K72:Q72"/>
    <mergeCell ref="I72:J73"/>
    <mergeCell ref="G75:H75"/>
    <mergeCell ref="G74:H74"/>
    <mergeCell ref="D176:D179"/>
    <mergeCell ref="E176:H179"/>
    <mergeCell ref="G123:H126"/>
    <mergeCell ref="E170:H171"/>
    <mergeCell ref="D170:D171"/>
    <mergeCell ref="J91:J92"/>
    <mergeCell ref="J104:J105"/>
    <mergeCell ref="Q123:Q126"/>
    <mergeCell ref="O88:O95"/>
    <mergeCell ref="N113:N122"/>
    <mergeCell ref="O113:O122"/>
    <mergeCell ref="P113:P122"/>
    <mergeCell ref="Q113:Q122"/>
    <mergeCell ref="E172:H173"/>
    <mergeCell ref="D160:D167"/>
    <mergeCell ref="D152:D159"/>
    <mergeCell ref="J100:J101"/>
    <mergeCell ref="J93:J95"/>
    <mergeCell ref="J96:J99"/>
    <mergeCell ref="P172:P175"/>
    <mergeCell ref="L161:L167"/>
    <mergeCell ref="J172:J175"/>
    <mergeCell ref="Q172:Q175"/>
    <mergeCell ref="P160:P167"/>
    <mergeCell ref="Q152:Q159"/>
    <mergeCell ref="Q160:Q167"/>
    <mergeCell ref="J145:J146"/>
    <mergeCell ref="O127:O151"/>
    <mergeCell ref="J127:J130"/>
    <mergeCell ref="J139:J142"/>
    <mergeCell ref="N160:N167"/>
    <mergeCell ref="D6:D7"/>
    <mergeCell ref="E6:H7"/>
    <mergeCell ref="I6:J7"/>
    <mergeCell ref="E39:H39"/>
    <mergeCell ref="E12:H18"/>
    <mergeCell ref="J12:J13"/>
    <mergeCell ref="J14:J18"/>
    <mergeCell ref="E8:H9"/>
    <mergeCell ref="D29:D30"/>
    <mergeCell ref="K6:Q6"/>
    <mergeCell ref="I29:J30"/>
    <mergeCell ref="E10:H10"/>
    <mergeCell ref="M19:M26"/>
    <mergeCell ref="J21:J22"/>
    <mergeCell ref="L19:L20"/>
    <mergeCell ref="L16:L17"/>
    <mergeCell ref="L22:L26"/>
    <mergeCell ref="J10:J11"/>
    <mergeCell ref="K30:L30"/>
    <mergeCell ref="K29:Q29"/>
    <mergeCell ref="N8:N9"/>
    <mergeCell ref="N19:N26"/>
    <mergeCell ref="O19:O26"/>
    <mergeCell ref="Q19:Q26"/>
    <mergeCell ref="P8:P9"/>
    <mergeCell ref="O8:O9"/>
    <mergeCell ref="M8:M9"/>
    <mergeCell ref="X7:Y7"/>
    <mergeCell ref="J81:J82"/>
    <mergeCell ref="E29:H30"/>
    <mergeCell ref="J25:J26"/>
    <mergeCell ref="J19:J20"/>
    <mergeCell ref="E19:H23"/>
    <mergeCell ref="J23:J24"/>
    <mergeCell ref="J35:J36"/>
    <mergeCell ref="M47:M48"/>
    <mergeCell ref="X54:Y54"/>
    <mergeCell ref="K53:Q53"/>
    <mergeCell ref="K73:L73"/>
    <mergeCell ref="X75:Y75"/>
    <mergeCell ref="X77:Y77"/>
    <mergeCell ref="X76:Y76"/>
    <mergeCell ref="X80:Y80"/>
    <mergeCell ref="P79:P84"/>
    <mergeCell ref="M45:M46"/>
    <mergeCell ref="X30:Y30"/>
    <mergeCell ref="P58:P65"/>
    <mergeCell ref="Q8:Q9"/>
    <mergeCell ref="K7:L7"/>
    <mergeCell ref="O12:O18"/>
    <mergeCell ref="L8:L9"/>
    <mergeCell ref="P10:P11"/>
    <mergeCell ref="O10:O11"/>
    <mergeCell ref="M12:M18"/>
    <mergeCell ref="P12:P18"/>
    <mergeCell ref="N10:N11"/>
    <mergeCell ref="N12:N18"/>
    <mergeCell ref="M31:M38"/>
    <mergeCell ref="P19:P26"/>
    <mergeCell ref="P31:P38"/>
    <mergeCell ref="X44:Y44"/>
    <mergeCell ref="Q10:Q11"/>
    <mergeCell ref="M10:M11"/>
    <mergeCell ref="Q12:Q18"/>
    <mergeCell ref="N47:N48"/>
    <mergeCell ref="J162:J163"/>
    <mergeCell ref="J166:J167"/>
    <mergeCell ref="J152:J154"/>
    <mergeCell ref="D110:D111"/>
    <mergeCell ref="I110:J111"/>
    <mergeCell ref="J143:J144"/>
    <mergeCell ref="E127:F130"/>
    <mergeCell ref="E110:H111"/>
    <mergeCell ref="G152:H159"/>
    <mergeCell ref="J155:J159"/>
    <mergeCell ref="J131:J132"/>
    <mergeCell ref="J147:J151"/>
    <mergeCell ref="G127:H151"/>
    <mergeCell ref="J133:J134"/>
    <mergeCell ref="J135:J136"/>
    <mergeCell ref="J124:J126"/>
    <mergeCell ref="J160:J161"/>
    <mergeCell ref="D127:D151"/>
    <mergeCell ref="N123:N126"/>
    <mergeCell ref="E152:F153"/>
    <mergeCell ref="J113:J115"/>
    <mergeCell ref="L113:L114"/>
    <mergeCell ref="L90:L95"/>
    <mergeCell ref="N45:N46"/>
    <mergeCell ref="J55:J57"/>
    <mergeCell ref="M113:M122"/>
    <mergeCell ref="J116:J118"/>
    <mergeCell ref="J119:J122"/>
    <mergeCell ref="E40:H40"/>
    <mergeCell ref="J37:J38"/>
    <mergeCell ref="E53:H54"/>
    <mergeCell ref="J31:J32"/>
    <mergeCell ref="J47:J48"/>
    <mergeCell ref="K43:Q43"/>
    <mergeCell ref="K44:L44"/>
    <mergeCell ref="L58:L59"/>
    <mergeCell ref="M58:M65"/>
    <mergeCell ref="I43:J44"/>
    <mergeCell ref="Q31:Q38"/>
    <mergeCell ref="Q45:Q46"/>
    <mergeCell ref="Q55:Q57"/>
    <mergeCell ref="P55:P57"/>
    <mergeCell ref="P47:P48"/>
    <mergeCell ref="Q47:Q48"/>
    <mergeCell ref="L45:L46"/>
    <mergeCell ref="P45:P46"/>
    <mergeCell ref="O45:O46"/>
    <mergeCell ref="N31:N38"/>
  </mergeCells>
  <phoneticPr fontId="22"/>
  <dataValidations count="2">
    <dataValidation type="list" allowBlank="1" showInputMessage="1" showErrorMessage="1" sqref="M127:P132 M176:P178 M123:P125 M172:P172 M138:P167 M85:P85 M88:P88 M96:P98 M79:P79 M74:P77 M112:P112" xr:uid="{00000000-0002-0000-0100-000000000000}">
      <formula1>$X$1:$X$3</formula1>
    </dataValidation>
    <dataValidation type="list" allowBlank="1" showInputMessage="1" showErrorMessage="1" sqref="K172 I133 K127:K129 I131 I127 I152 I147 I145 I139 I176 I143 I135 I137 I155 I162 K160:K161 I160 I164 I166 I123:I124 K152:K153 K123:K124 I172 I47 I39:I40 I37 I35 I33 I31 I79:I81 I74:I77 I55 I58 I60 I62 K12:K16 I100 I102 I96:I98 I93 I87:I88 I85 K79:K81 I83 I68:I69 K85:K86 I90:I91 K88:K90 I45 I23 I14 I21 I19 K18:K19 K21:K22 I12 I25 I8:I10 I65:I66 K96:K97 I104:I105 K112:K118 I112:I113 I119 I116" xr:uid="{00000000-0002-0000-0100-000001000000}">
      <formula1>$V$1:$V$2</formula1>
    </dataValidation>
  </dataValidations>
  <printOptions horizontalCentered="1"/>
  <pageMargins left="0.19685039370078741" right="0.19685039370078741" top="0.51181102362204722" bottom="0.19685039370078741" header="0.51181102362204722" footer="0.19685039370078741"/>
  <pageSetup paperSize="9" scale="71" orientation="landscape" blackAndWhite="1" r:id="rId1"/>
  <headerFooter alignWithMargins="0"/>
  <rowBreaks count="3" manualBreakCount="3">
    <brk id="50" max="19" man="1"/>
    <brk id="107" min="2" max="18" man="1"/>
    <brk id="168" max="18" man="1"/>
  </rowBreaks>
  <colBreaks count="1" manualBreakCount="1">
    <brk id="19" min="3" max="239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336"/>
  <sheetViews>
    <sheetView showGridLines="0" showZeros="0" view="pageBreakPreview" zoomScaleNormal="85" zoomScaleSheetLayoutView="100" workbookViewId="0">
      <selection activeCell="R9" sqref="R9:R31"/>
    </sheetView>
  </sheetViews>
  <sheetFormatPr defaultColWidth="0" defaultRowHeight="13" zeroHeight="1" x14ac:dyDescent="0.2"/>
  <cols>
    <col min="1" max="1" width="1.6328125" style="18" customWidth="1"/>
    <col min="2" max="2" width="0.453125" style="18" customWidth="1"/>
    <col min="3" max="3" width="1.6328125" style="18" customWidth="1"/>
    <col min="4" max="4" width="4.6328125" style="18" customWidth="1"/>
    <col min="5" max="6" width="6.08984375" style="18" customWidth="1"/>
    <col min="7" max="8" width="6.08984375" style="24" customWidth="1"/>
    <col min="9" max="9" width="2.6328125" style="30" customWidth="1"/>
    <col min="10" max="10" width="51.6328125" style="21" customWidth="1"/>
    <col min="11" max="11" width="2.6328125" style="30" customWidth="1"/>
    <col min="12" max="12" width="24.6328125" style="31" customWidth="1"/>
    <col min="13" max="13" width="7.6328125" style="20" customWidth="1"/>
    <col min="14" max="17" width="5.6328125" style="32" customWidth="1"/>
    <col min="18" max="18" width="36.6328125" style="18" customWidth="1"/>
    <col min="19" max="19" width="1.6328125" style="18" customWidth="1"/>
    <col min="20" max="20" width="0.453125" style="18" customWidth="1"/>
    <col min="21" max="21" width="1.6328125" style="18" customWidth="1"/>
    <col min="22" max="22" width="10.6328125" style="18" hidden="1" customWidth="1"/>
    <col min="23" max="24" width="0" style="18" hidden="1" customWidth="1"/>
    <col min="25" max="26" width="7.6328125" style="18" hidden="1" customWidth="1"/>
    <col min="27" max="27" width="5.6328125" style="18" hidden="1" customWidth="1"/>
    <col min="28" max="38" width="8.6328125" style="18" hidden="1" customWidth="1"/>
    <col min="39" max="16384" width="0" style="18" hidden="1"/>
  </cols>
  <sheetData>
    <row r="1" spans="1:27" x14ac:dyDescent="0.2">
      <c r="B1" s="19"/>
      <c r="C1" s="19"/>
      <c r="D1" s="20"/>
      <c r="E1" s="21"/>
      <c r="F1" s="21"/>
      <c r="G1" s="21"/>
      <c r="H1" s="21"/>
      <c r="I1" s="22"/>
      <c r="J1" s="23"/>
      <c r="K1" s="20" t="s">
        <v>11</v>
      </c>
      <c r="L1" s="20"/>
      <c r="N1" s="24" t="s">
        <v>12</v>
      </c>
      <c r="O1" s="20"/>
      <c r="P1" s="20"/>
      <c r="Q1" s="20"/>
      <c r="R1" s="20"/>
      <c r="S1" s="20"/>
      <c r="T1" s="20"/>
      <c r="U1" s="20"/>
      <c r="V1" s="20"/>
      <c r="W1" s="22" t="s">
        <v>13</v>
      </c>
      <c r="Y1" s="22" t="s">
        <v>14</v>
      </c>
    </row>
    <row r="2" spans="1:27" s="24" customFormat="1" ht="14.25" customHeight="1" x14ac:dyDescent="0.2">
      <c r="D2" s="20"/>
      <c r="E2" s="21"/>
      <c r="F2" s="21"/>
      <c r="G2" s="21"/>
      <c r="H2" s="21"/>
      <c r="I2" s="22"/>
      <c r="J2" s="23"/>
      <c r="K2" s="25"/>
      <c r="L2" s="26"/>
      <c r="M2" s="20"/>
      <c r="N2" s="24" t="s">
        <v>15</v>
      </c>
      <c r="O2" s="27"/>
      <c r="P2" s="27"/>
      <c r="Q2" s="27"/>
      <c r="R2" s="27"/>
      <c r="S2" s="27"/>
      <c r="T2" s="27"/>
      <c r="U2" s="27"/>
      <c r="W2" s="22" t="s">
        <v>16</v>
      </c>
      <c r="Y2" s="22" t="s">
        <v>17</v>
      </c>
    </row>
    <row r="3" spans="1:27" s="24" customFormat="1" ht="14.25" customHeight="1" x14ac:dyDescent="0.2">
      <c r="B3" s="28"/>
      <c r="C3" s="28"/>
      <c r="D3" s="20"/>
      <c r="E3" s="21"/>
      <c r="F3" s="21"/>
      <c r="G3" s="21"/>
      <c r="H3" s="21"/>
      <c r="I3" s="22"/>
      <c r="J3" s="23"/>
      <c r="K3" s="25"/>
      <c r="L3" s="26"/>
      <c r="M3" s="20"/>
      <c r="N3" s="27"/>
      <c r="O3" s="27"/>
      <c r="P3" s="27"/>
      <c r="Q3" s="27"/>
      <c r="R3" s="27"/>
      <c r="S3" s="27"/>
      <c r="T3" s="27"/>
      <c r="U3" s="27"/>
      <c r="Y3" s="22"/>
    </row>
    <row r="4" spans="1:27" ht="13" customHeight="1" x14ac:dyDescent="0.2">
      <c r="A4" s="1" t="s">
        <v>1338</v>
      </c>
      <c r="F4" s="29"/>
    </row>
    <row r="5" spans="1:27" ht="13" customHeight="1" x14ac:dyDescent="0.2">
      <c r="A5" s="1"/>
      <c r="F5" s="29"/>
      <c r="J5" s="156"/>
      <c r="K5" s="156"/>
    </row>
    <row r="6" spans="1:27" ht="12" customHeight="1" x14ac:dyDescent="0.2">
      <c r="B6" s="33"/>
      <c r="C6" s="34"/>
      <c r="D6" s="35" t="s">
        <v>133</v>
      </c>
      <c r="E6" s="34"/>
      <c r="F6" s="36"/>
      <c r="G6" s="35"/>
      <c r="H6" s="35"/>
      <c r="I6" s="37"/>
      <c r="J6" s="38"/>
      <c r="K6" s="157"/>
      <c r="L6" s="39"/>
      <c r="M6" s="158"/>
      <c r="N6" s="40"/>
      <c r="O6" s="40"/>
      <c r="P6" s="40"/>
      <c r="Q6" s="40"/>
      <c r="R6" s="34"/>
      <c r="S6" s="34"/>
      <c r="T6" s="41"/>
    </row>
    <row r="7" spans="1:27" ht="15" customHeight="1" x14ac:dyDescent="0.2">
      <c r="B7" s="42"/>
      <c r="D7" s="304" t="s">
        <v>19</v>
      </c>
      <c r="E7" s="304" t="s">
        <v>134</v>
      </c>
      <c r="F7" s="304"/>
      <c r="G7" s="304"/>
      <c r="H7" s="304"/>
      <c r="I7" s="317" t="s">
        <v>21</v>
      </c>
      <c r="J7" s="318"/>
      <c r="K7" s="307" t="s">
        <v>22</v>
      </c>
      <c r="L7" s="308"/>
      <c r="M7" s="308"/>
      <c r="N7" s="308"/>
      <c r="O7" s="308"/>
      <c r="P7" s="308"/>
      <c r="Q7" s="308"/>
      <c r="R7" s="309"/>
      <c r="S7" s="43"/>
      <c r="T7" s="44"/>
    </row>
    <row r="8" spans="1:27" ht="24" customHeight="1" x14ac:dyDescent="0.2">
      <c r="B8" s="45"/>
      <c r="C8" s="24"/>
      <c r="D8" s="305"/>
      <c r="E8" s="305"/>
      <c r="F8" s="305"/>
      <c r="G8" s="305"/>
      <c r="H8" s="305"/>
      <c r="I8" s="319"/>
      <c r="J8" s="320"/>
      <c r="K8" s="310" t="s">
        <v>23</v>
      </c>
      <c r="L8" s="311"/>
      <c r="M8" s="159" t="s">
        <v>135</v>
      </c>
      <c r="N8" s="46" t="s">
        <v>24</v>
      </c>
      <c r="O8" s="47" t="s">
        <v>25</v>
      </c>
      <c r="P8" s="46" t="s">
        <v>26</v>
      </c>
      <c r="Q8" s="47" t="s">
        <v>27</v>
      </c>
      <c r="R8" s="48" t="s">
        <v>28</v>
      </c>
      <c r="S8" s="49"/>
      <c r="T8" s="44"/>
      <c r="Y8" s="335"/>
      <c r="Z8" s="335"/>
      <c r="AA8" s="24"/>
    </row>
    <row r="9" spans="1:27" ht="12" customHeight="1" x14ac:dyDescent="0.2">
      <c r="B9" s="148"/>
      <c r="C9" s="19"/>
      <c r="D9" s="96">
        <v>1</v>
      </c>
      <c r="E9" s="390" t="s">
        <v>136</v>
      </c>
      <c r="F9" s="397"/>
      <c r="G9" s="397"/>
      <c r="H9" s="343"/>
      <c r="I9" s="52" t="s">
        <v>30</v>
      </c>
      <c r="J9" s="306" t="s">
        <v>137</v>
      </c>
      <c r="K9" s="52" t="s">
        <v>13</v>
      </c>
      <c r="L9" s="161" t="s">
        <v>138</v>
      </c>
      <c r="M9" s="379"/>
      <c r="N9" s="348"/>
      <c r="O9" s="348"/>
      <c r="P9" s="348"/>
      <c r="Q9" s="348"/>
      <c r="R9" s="321"/>
      <c r="S9" s="23"/>
      <c r="T9" s="44"/>
    </row>
    <row r="10" spans="1:27" ht="12" customHeight="1" x14ac:dyDescent="0.2">
      <c r="B10" s="148"/>
      <c r="C10" s="19"/>
      <c r="D10" s="105"/>
      <c r="E10" s="398"/>
      <c r="F10" s="399"/>
      <c r="G10" s="399"/>
      <c r="H10" s="344"/>
      <c r="I10" s="62"/>
      <c r="J10" s="382"/>
      <c r="K10" s="60" t="s">
        <v>13</v>
      </c>
      <c r="L10" s="76" t="s">
        <v>139</v>
      </c>
      <c r="M10" s="395"/>
      <c r="N10" s="333"/>
      <c r="O10" s="333"/>
      <c r="P10" s="333"/>
      <c r="Q10" s="333"/>
      <c r="R10" s="322"/>
      <c r="S10" s="23"/>
      <c r="T10" s="44"/>
    </row>
    <row r="11" spans="1:27" ht="12" customHeight="1" x14ac:dyDescent="0.2">
      <c r="B11" s="148"/>
      <c r="C11" s="19"/>
      <c r="D11" s="105"/>
      <c r="E11" s="398"/>
      <c r="F11" s="399"/>
      <c r="G11" s="399"/>
      <c r="H11" s="344"/>
      <c r="I11" s="62"/>
      <c r="J11" s="382"/>
      <c r="K11" s="60" t="s">
        <v>13</v>
      </c>
      <c r="L11" s="76" t="s">
        <v>140</v>
      </c>
      <c r="M11" s="395"/>
      <c r="N11" s="333"/>
      <c r="O11" s="333"/>
      <c r="P11" s="333"/>
      <c r="Q11" s="333"/>
      <c r="R11" s="322"/>
      <c r="S11" s="23"/>
      <c r="T11" s="44"/>
    </row>
    <row r="12" spans="1:27" ht="13.5" customHeight="1" x14ac:dyDescent="0.2">
      <c r="B12" s="148"/>
      <c r="C12" s="19"/>
      <c r="D12" s="105"/>
      <c r="E12" s="58"/>
      <c r="F12" s="21"/>
      <c r="G12" s="21"/>
      <c r="H12" s="59"/>
      <c r="I12" s="60" t="s">
        <v>30</v>
      </c>
      <c r="J12" s="344" t="s">
        <v>141</v>
      </c>
      <c r="K12" s="60" t="s">
        <v>13</v>
      </c>
      <c r="L12" s="76" t="s">
        <v>142</v>
      </c>
      <c r="M12" s="395"/>
      <c r="N12" s="333"/>
      <c r="O12" s="333"/>
      <c r="P12" s="333"/>
      <c r="Q12" s="333"/>
      <c r="R12" s="322"/>
      <c r="S12" s="23"/>
      <c r="T12" s="44"/>
    </row>
    <row r="13" spans="1:27" x14ac:dyDescent="0.2">
      <c r="B13" s="148"/>
      <c r="C13" s="19"/>
      <c r="D13" s="105"/>
      <c r="E13" s="58"/>
      <c r="F13" s="21"/>
      <c r="G13" s="21"/>
      <c r="H13" s="59"/>
      <c r="I13" s="62"/>
      <c r="J13" s="344"/>
      <c r="K13" s="60" t="s">
        <v>13</v>
      </c>
      <c r="L13" s="351" t="s">
        <v>42</v>
      </c>
      <c r="M13" s="395"/>
      <c r="N13" s="333"/>
      <c r="O13" s="333"/>
      <c r="P13" s="333"/>
      <c r="Q13" s="333"/>
      <c r="R13" s="322"/>
      <c r="S13" s="23"/>
      <c r="T13" s="44"/>
    </row>
    <row r="14" spans="1:27" x14ac:dyDescent="0.2">
      <c r="B14" s="148"/>
      <c r="C14" s="19"/>
      <c r="D14" s="105"/>
      <c r="E14" s="58"/>
      <c r="F14" s="21"/>
      <c r="G14" s="21"/>
      <c r="H14" s="59"/>
      <c r="I14" s="62"/>
      <c r="J14" s="344"/>
      <c r="K14" s="129"/>
      <c r="L14" s="351"/>
      <c r="M14" s="395"/>
      <c r="N14" s="333"/>
      <c r="O14" s="333"/>
      <c r="P14" s="333"/>
      <c r="Q14" s="333"/>
      <c r="R14" s="322"/>
      <c r="S14" s="23"/>
      <c r="T14" s="44"/>
    </row>
    <row r="15" spans="1:27" x14ac:dyDescent="0.2">
      <c r="B15" s="148"/>
      <c r="C15" s="19"/>
      <c r="D15" s="105"/>
      <c r="E15" s="327"/>
      <c r="F15" s="350"/>
      <c r="G15" s="350"/>
      <c r="H15" s="302"/>
      <c r="I15" s="60" t="s">
        <v>30</v>
      </c>
      <c r="J15" s="59" t="s">
        <v>143</v>
      </c>
      <c r="K15" s="22"/>
      <c r="L15" s="351"/>
      <c r="M15" s="395"/>
      <c r="N15" s="333"/>
      <c r="O15" s="333"/>
      <c r="P15" s="333"/>
      <c r="Q15" s="333"/>
      <c r="R15" s="322"/>
      <c r="S15" s="23"/>
      <c r="T15" s="44"/>
    </row>
    <row r="16" spans="1:27" x14ac:dyDescent="0.2">
      <c r="B16" s="148"/>
      <c r="C16" s="19"/>
      <c r="D16" s="152"/>
      <c r="E16" s="372"/>
      <c r="F16" s="373"/>
      <c r="G16" s="373"/>
      <c r="H16" s="374"/>
      <c r="I16" s="60" t="s">
        <v>30</v>
      </c>
      <c r="J16" s="302" t="s">
        <v>144</v>
      </c>
      <c r="K16" s="62"/>
      <c r="L16" s="351"/>
      <c r="M16" s="395"/>
      <c r="N16" s="333"/>
      <c r="O16" s="333"/>
      <c r="P16" s="333"/>
      <c r="Q16" s="333"/>
      <c r="R16" s="322"/>
      <c r="S16" s="23"/>
      <c r="T16" s="44"/>
    </row>
    <row r="17" spans="2:20" x14ac:dyDescent="0.2">
      <c r="B17" s="148"/>
      <c r="C17" s="19"/>
      <c r="D17" s="152"/>
      <c r="E17" s="163"/>
      <c r="F17" s="164"/>
      <c r="G17" s="164"/>
      <c r="H17" s="165"/>
      <c r="I17" s="60"/>
      <c r="J17" s="302"/>
      <c r="K17" s="62"/>
      <c r="L17" s="351"/>
      <c r="M17" s="395"/>
      <c r="N17" s="333"/>
      <c r="O17" s="333"/>
      <c r="P17" s="333"/>
      <c r="Q17" s="333"/>
      <c r="R17" s="322"/>
      <c r="S17" s="23"/>
      <c r="T17" s="44"/>
    </row>
    <row r="18" spans="2:20" x14ac:dyDescent="0.2">
      <c r="B18" s="148"/>
      <c r="C18" s="19"/>
      <c r="D18" s="152"/>
      <c r="E18" s="163"/>
      <c r="F18" s="164"/>
      <c r="G18" s="164"/>
      <c r="H18" s="165"/>
      <c r="I18" s="62"/>
      <c r="J18" s="302"/>
      <c r="K18" s="62"/>
      <c r="L18" s="351"/>
      <c r="M18" s="395"/>
      <c r="N18" s="333"/>
      <c r="O18" s="333"/>
      <c r="P18" s="333"/>
      <c r="Q18" s="333"/>
      <c r="R18" s="322"/>
      <c r="S18" s="23"/>
      <c r="T18" s="44"/>
    </row>
    <row r="19" spans="2:20" x14ac:dyDescent="0.2">
      <c r="B19" s="148"/>
      <c r="C19" s="19"/>
      <c r="D19" s="105"/>
      <c r="E19" s="58"/>
      <c r="F19" s="21"/>
      <c r="G19" s="21"/>
      <c r="H19" s="59"/>
      <c r="I19" s="60" t="s">
        <v>30</v>
      </c>
      <c r="J19" s="302" t="s">
        <v>145</v>
      </c>
      <c r="K19" s="62"/>
      <c r="L19" s="351"/>
      <c r="M19" s="395"/>
      <c r="N19" s="333"/>
      <c r="O19" s="333"/>
      <c r="P19" s="333"/>
      <c r="Q19" s="333"/>
      <c r="R19" s="322"/>
      <c r="S19" s="23"/>
      <c r="T19" s="44"/>
    </row>
    <row r="20" spans="2:20" x14ac:dyDescent="0.2">
      <c r="B20" s="148"/>
      <c r="C20" s="19"/>
      <c r="D20" s="105"/>
      <c r="E20" s="58"/>
      <c r="F20" s="21"/>
      <c r="G20" s="21"/>
      <c r="H20" s="59"/>
      <c r="I20" s="62"/>
      <c r="J20" s="302"/>
      <c r="K20" s="62"/>
      <c r="L20" s="76"/>
      <c r="M20" s="395"/>
      <c r="N20" s="333"/>
      <c r="O20" s="333"/>
      <c r="P20" s="333"/>
      <c r="Q20" s="333"/>
      <c r="R20" s="322"/>
      <c r="S20" s="23"/>
      <c r="T20" s="44"/>
    </row>
    <row r="21" spans="2:20" x14ac:dyDescent="0.2">
      <c r="B21" s="148"/>
      <c r="C21" s="19"/>
      <c r="D21" s="105"/>
      <c r="E21" s="58"/>
      <c r="F21" s="21"/>
      <c r="G21" s="21"/>
      <c r="H21" s="59"/>
      <c r="I21" s="62"/>
      <c r="J21" s="302"/>
      <c r="K21" s="62"/>
      <c r="L21" s="76"/>
      <c r="M21" s="395"/>
      <c r="N21" s="333"/>
      <c r="O21" s="333"/>
      <c r="P21" s="333"/>
      <c r="Q21" s="333"/>
      <c r="R21" s="322"/>
      <c r="S21" s="23"/>
      <c r="T21" s="44"/>
    </row>
    <row r="22" spans="2:20" x14ac:dyDescent="0.2">
      <c r="B22" s="148"/>
      <c r="C22" s="19"/>
      <c r="D22" s="152"/>
      <c r="E22" s="372"/>
      <c r="F22" s="373"/>
      <c r="G22" s="373"/>
      <c r="H22" s="374"/>
      <c r="I22" s="60" t="s">
        <v>13</v>
      </c>
      <c r="J22" s="302" t="s">
        <v>146</v>
      </c>
      <c r="K22" s="62"/>
      <c r="L22" s="76"/>
      <c r="M22" s="395"/>
      <c r="N22" s="333"/>
      <c r="O22" s="333"/>
      <c r="P22" s="333"/>
      <c r="Q22" s="333"/>
      <c r="R22" s="322"/>
      <c r="S22" s="23"/>
      <c r="T22" s="44"/>
    </row>
    <row r="23" spans="2:20" x14ac:dyDescent="0.2">
      <c r="B23" s="148"/>
      <c r="C23" s="19"/>
      <c r="D23" s="152"/>
      <c r="E23" s="163"/>
      <c r="F23" s="164"/>
      <c r="G23" s="164"/>
      <c r="H23" s="165"/>
      <c r="I23" s="62"/>
      <c r="J23" s="302"/>
      <c r="K23" s="62"/>
      <c r="L23" s="76"/>
      <c r="M23" s="395"/>
      <c r="N23" s="333"/>
      <c r="O23" s="333"/>
      <c r="P23" s="333"/>
      <c r="Q23" s="333"/>
      <c r="R23" s="322"/>
      <c r="S23" s="23"/>
      <c r="T23" s="44"/>
    </row>
    <row r="24" spans="2:20" x14ac:dyDescent="0.2">
      <c r="B24" s="148"/>
      <c r="C24" s="19"/>
      <c r="D24" s="152"/>
      <c r="E24" s="163"/>
      <c r="F24" s="164"/>
      <c r="G24" s="164"/>
      <c r="H24" s="165"/>
      <c r="I24" s="62"/>
      <c r="J24" s="302"/>
      <c r="K24" s="62"/>
      <c r="L24" s="76"/>
      <c r="M24" s="395"/>
      <c r="N24" s="333"/>
      <c r="O24" s="333"/>
      <c r="P24" s="333"/>
      <c r="Q24" s="333"/>
      <c r="R24" s="322"/>
      <c r="S24" s="23"/>
      <c r="T24" s="44"/>
    </row>
    <row r="25" spans="2:20" x14ac:dyDescent="0.2">
      <c r="B25" s="148"/>
      <c r="C25" s="19"/>
      <c r="D25" s="152"/>
      <c r="E25" s="163"/>
      <c r="F25" s="164"/>
      <c r="G25" s="164"/>
      <c r="H25" s="165"/>
      <c r="I25" s="62"/>
      <c r="J25" s="302"/>
      <c r="K25" s="62"/>
      <c r="L25" s="76"/>
      <c r="M25" s="395"/>
      <c r="N25" s="333"/>
      <c r="O25" s="333"/>
      <c r="P25" s="333"/>
      <c r="Q25" s="333"/>
      <c r="R25" s="322"/>
      <c r="S25" s="23"/>
      <c r="T25" s="44"/>
    </row>
    <row r="26" spans="2:20" x14ac:dyDescent="0.2">
      <c r="B26" s="148"/>
      <c r="C26" s="19"/>
      <c r="D26" s="152"/>
      <c r="E26" s="372"/>
      <c r="F26" s="373"/>
      <c r="G26" s="373"/>
      <c r="H26" s="374"/>
      <c r="I26" s="60" t="s">
        <v>30</v>
      </c>
      <c r="J26" s="113" t="s">
        <v>147</v>
      </c>
      <c r="K26" s="62"/>
      <c r="L26" s="76"/>
      <c r="M26" s="395"/>
      <c r="N26" s="333"/>
      <c r="O26" s="333"/>
      <c r="P26" s="333"/>
      <c r="Q26" s="333"/>
      <c r="R26" s="322"/>
      <c r="S26" s="23"/>
      <c r="T26" s="44"/>
    </row>
    <row r="27" spans="2:20" x14ac:dyDescent="0.2">
      <c r="B27" s="148"/>
      <c r="C27" s="19"/>
      <c r="D27" s="152"/>
      <c r="E27" s="163"/>
      <c r="F27" s="164"/>
      <c r="G27" s="164"/>
      <c r="H27" s="165"/>
      <c r="I27" s="60" t="s">
        <v>30</v>
      </c>
      <c r="J27" s="113" t="s">
        <v>148</v>
      </c>
      <c r="K27" s="62"/>
      <c r="L27" s="76"/>
      <c r="M27" s="395"/>
      <c r="N27" s="333"/>
      <c r="O27" s="333"/>
      <c r="P27" s="333"/>
      <c r="Q27" s="333"/>
      <c r="R27" s="322"/>
      <c r="S27" s="23"/>
      <c r="T27" s="44"/>
    </row>
    <row r="28" spans="2:20" x14ac:dyDescent="0.2">
      <c r="B28" s="148"/>
      <c r="C28" s="19"/>
      <c r="D28" s="152"/>
      <c r="E28" s="163"/>
      <c r="F28" s="164"/>
      <c r="G28" s="164"/>
      <c r="H28" s="165"/>
      <c r="I28" s="60" t="s">
        <v>30</v>
      </c>
      <c r="J28" s="302" t="s">
        <v>149</v>
      </c>
      <c r="K28" s="62"/>
      <c r="L28" s="76"/>
      <c r="M28" s="395"/>
      <c r="N28" s="333"/>
      <c r="O28" s="333"/>
      <c r="P28" s="333"/>
      <c r="Q28" s="333"/>
      <c r="R28" s="322"/>
      <c r="S28" s="23"/>
      <c r="T28" s="44"/>
    </row>
    <row r="29" spans="2:20" x14ac:dyDescent="0.2">
      <c r="B29" s="148"/>
      <c r="C29" s="19"/>
      <c r="D29" s="152"/>
      <c r="E29" s="163"/>
      <c r="F29" s="164"/>
      <c r="G29" s="164"/>
      <c r="H29" s="165"/>
      <c r="I29" s="62"/>
      <c r="J29" s="302"/>
      <c r="K29" s="62"/>
      <c r="L29" s="76"/>
      <c r="M29" s="395"/>
      <c r="N29" s="333"/>
      <c r="O29" s="333"/>
      <c r="P29" s="333"/>
      <c r="Q29" s="333"/>
      <c r="R29" s="322"/>
      <c r="S29" s="23"/>
      <c r="T29" s="44"/>
    </row>
    <row r="30" spans="2:20" x14ac:dyDescent="0.2">
      <c r="B30" s="148"/>
      <c r="C30" s="19"/>
      <c r="D30" s="152"/>
      <c r="E30" s="163"/>
      <c r="F30" s="164"/>
      <c r="G30" s="164"/>
      <c r="H30" s="165"/>
      <c r="I30" s="62"/>
      <c r="J30" s="302"/>
      <c r="K30" s="62"/>
      <c r="L30" s="76"/>
      <c r="M30" s="395"/>
      <c r="N30" s="333"/>
      <c r="O30" s="333"/>
      <c r="P30" s="333"/>
      <c r="Q30" s="333"/>
      <c r="R30" s="322"/>
      <c r="S30" s="23"/>
      <c r="T30" s="44"/>
    </row>
    <row r="31" spans="2:20" hidden="1" x14ac:dyDescent="0.2">
      <c r="B31" s="148"/>
      <c r="C31" s="19"/>
      <c r="D31" s="153"/>
      <c r="E31" s="166"/>
      <c r="F31" s="167"/>
      <c r="G31" s="167"/>
      <c r="H31" s="168"/>
      <c r="I31" s="62"/>
      <c r="J31" s="61"/>
      <c r="K31" s="68"/>
      <c r="L31" s="77"/>
      <c r="M31" s="396"/>
      <c r="N31" s="334"/>
      <c r="O31" s="334"/>
      <c r="P31" s="334"/>
      <c r="Q31" s="334"/>
      <c r="R31" s="323"/>
      <c r="S31" s="23"/>
      <c r="T31" s="44"/>
    </row>
    <row r="32" spans="2:20" ht="12" customHeight="1" x14ac:dyDescent="0.2">
      <c r="B32" s="148"/>
      <c r="C32" s="19"/>
      <c r="D32" s="96">
        <v>2</v>
      </c>
      <c r="E32" s="376" t="s">
        <v>150</v>
      </c>
      <c r="F32" s="383"/>
      <c r="G32" s="383"/>
      <c r="H32" s="384"/>
      <c r="I32" s="52" t="s">
        <v>30</v>
      </c>
      <c r="J32" s="306" t="s">
        <v>151</v>
      </c>
      <c r="K32" s="52" t="s">
        <v>13</v>
      </c>
      <c r="L32" s="161" t="s">
        <v>138</v>
      </c>
      <c r="M32" s="379"/>
      <c r="N32" s="348"/>
      <c r="O32" s="348"/>
      <c r="P32" s="348"/>
      <c r="Q32" s="348"/>
      <c r="R32" s="321"/>
      <c r="S32" s="21"/>
      <c r="T32" s="44"/>
    </row>
    <row r="33" spans="2:20" ht="12" customHeight="1" x14ac:dyDescent="0.2">
      <c r="B33" s="148"/>
      <c r="C33" s="19"/>
      <c r="D33" s="105"/>
      <c r="E33" s="375"/>
      <c r="F33" s="373"/>
      <c r="G33" s="373"/>
      <c r="H33" s="374"/>
      <c r="I33" s="62"/>
      <c r="J33" s="302"/>
      <c r="K33" s="60" t="s">
        <v>13</v>
      </c>
      <c r="L33" s="76" t="s">
        <v>139</v>
      </c>
      <c r="M33" s="380"/>
      <c r="N33" s="333"/>
      <c r="O33" s="333"/>
      <c r="P33" s="333"/>
      <c r="Q33" s="333"/>
      <c r="R33" s="322"/>
      <c r="S33" s="21"/>
      <c r="T33" s="44"/>
    </row>
    <row r="34" spans="2:20" ht="12" customHeight="1" x14ac:dyDescent="0.2">
      <c r="B34" s="148"/>
      <c r="C34" s="19"/>
      <c r="D34" s="105"/>
      <c r="E34" s="327"/>
      <c r="F34" s="350"/>
      <c r="G34" s="350"/>
      <c r="H34" s="302"/>
      <c r="I34" s="62"/>
      <c r="J34" s="302"/>
      <c r="K34" s="60" t="s">
        <v>13</v>
      </c>
      <c r="L34" s="76" t="s">
        <v>140</v>
      </c>
      <c r="M34" s="380"/>
      <c r="N34" s="333"/>
      <c r="O34" s="333"/>
      <c r="P34" s="333"/>
      <c r="Q34" s="333"/>
      <c r="R34" s="322"/>
      <c r="S34" s="21"/>
      <c r="T34" s="44"/>
    </row>
    <row r="35" spans="2:20" ht="12" customHeight="1" x14ac:dyDescent="0.2">
      <c r="B35" s="148"/>
      <c r="C35" s="19"/>
      <c r="D35" s="105"/>
      <c r="E35" s="58"/>
      <c r="F35" s="21"/>
      <c r="G35" s="21"/>
      <c r="H35" s="59"/>
      <c r="I35" s="60" t="s">
        <v>30</v>
      </c>
      <c r="J35" s="302" t="s">
        <v>152</v>
      </c>
      <c r="K35" s="60" t="s">
        <v>13</v>
      </c>
      <c r="L35" s="76" t="s">
        <v>153</v>
      </c>
      <c r="M35" s="380"/>
      <c r="N35" s="333"/>
      <c r="O35" s="333"/>
      <c r="P35" s="333"/>
      <c r="Q35" s="333"/>
      <c r="R35" s="322"/>
      <c r="S35" s="21"/>
      <c r="T35" s="44"/>
    </row>
    <row r="36" spans="2:20" ht="12" customHeight="1" x14ac:dyDescent="0.2">
      <c r="B36" s="148"/>
      <c r="C36" s="19"/>
      <c r="D36" s="105"/>
      <c r="E36" s="375"/>
      <c r="F36" s="373"/>
      <c r="G36" s="373"/>
      <c r="H36" s="374"/>
      <c r="I36" s="62"/>
      <c r="J36" s="302"/>
      <c r="K36" s="60" t="s">
        <v>13</v>
      </c>
      <c r="L36" s="351" t="s">
        <v>42</v>
      </c>
      <c r="M36" s="380"/>
      <c r="N36" s="333"/>
      <c r="O36" s="333"/>
      <c r="P36" s="333"/>
      <c r="Q36" s="333"/>
      <c r="R36" s="322"/>
      <c r="S36" s="21"/>
      <c r="T36" s="44"/>
    </row>
    <row r="37" spans="2:20" x14ac:dyDescent="0.2">
      <c r="B37" s="148"/>
      <c r="C37" s="19"/>
      <c r="D37" s="105"/>
      <c r="E37" s="375"/>
      <c r="F37" s="373"/>
      <c r="G37" s="373"/>
      <c r="H37" s="374"/>
      <c r="I37" s="60" t="s">
        <v>30</v>
      </c>
      <c r="J37" s="302" t="s">
        <v>154</v>
      </c>
      <c r="K37" s="62"/>
      <c r="L37" s="351"/>
      <c r="M37" s="380"/>
      <c r="N37" s="333"/>
      <c r="O37" s="333"/>
      <c r="P37" s="333"/>
      <c r="Q37" s="333"/>
      <c r="R37" s="322"/>
      <c r="S37" s="21"/>
      <c r="T37" s="44"/>
    </row>
    <row r="38" spans="2:20" x14ac:dyDescent="0.2">
      <c r="B38" s="148"/>
      <c r="C38" s="19"/>
      <c r="D38" s="105"/>
      <c r="E38" s="169"/>
      <c r="F38" s="164"/>
      <c r="G38" s="164"/>
      <c r="H38" s="165"/>
      <c r="I38" s="62"/>
      <c r="J38" s="302"/>
      <c r="K38" s="62"/>
      <c r="L38" s="351"/>
      <c r="M38" s="380"/>
      <c r="N38" s="333"/>
      <c r="O38" s="333"/>
      <c r="P38" s="333"/>
      <c r="Q38" s="333"/>
      <c r="R38" s="322"/>
      <c r="S38" s="21"/>
      <c r="T38" s="44"/>
    </row>
    <row r="39" spans="2:20" x14ac:dyDescent="0.2">
      <c r="B39" s="148"/>
      <c r="C39" s="19"/>
      <c r="D39" s="105"/>
      <c r="E39" s="169"/>
      <c r="F39" s="164"/>
      <c r="G39" s="164"/>
      <c r="H39" s="165"/>
      <c r="I39" s="60" t="s">
        <v>30</v>
      </c>
      <c r="J39" s="302" t="s">
        <v>155</v>
      </c>
      <c r="K39" s="62"/>
      <c r="L39" s="351"/>
      <c r="M39" s="380"/>
      <c r="N39" s="333"/>
      <c r="O39" s="333"/>
      <c r="P39" s="333"/>
      <c r="Q39" s="333"/>
      <c r="R39" s="322"/>
      <c r="S39" s="21"/>
      <c r="T39" s="44"/>
    </row>
    <row r="40" spans="2:20" x14ac:dyDescent="0.2">
      <c r="B40" s="148"/>
      <c r="C40" s="19"/>
      <c r="D40" s="105"/>
      <c r="E40" s="169"/>
      <c r="F40" s="164"/>
      <c r="G40" s="164"/>
      <c r="H40" s="165"/>
      <c r="I40" s="62"/>
      <c r="J40" s="302"/>
      <c r="K40" s="62"/>
      <c r="L40" s="76"/>
      <c r="M40" s="380"/>
      <c r="N40" s="333"/>
      <c r="O40" s="333"/>
      <c r="P40" s="333"/>
      <c r="Q40" s="333"/>
      <c r="R40" s="322"/>
      <c r="S40" s="21"/>
      <c r="T40" s="44"/>
    </row>
    <row r="41" spans="2:20" x14ac:dyDescent="0.2">
      <c r="B41" s="148"/>
      <c r="C41" s="19"/>
      <c r="D41" s="105"/>
      <c r="E41" s="169"/>
      <c r="F41" s="164"/>
      <c r="G41" s="164"/>
      <c r="H41" s="165"/>
      <c r="I41" s="60" t="s">
        <v>30</v>
      </c>
      <c r="J41" s="302" t="s">
        <v>156</v>
      </c>
      <c r="K41" s="62"/>
      <c r="L41" s="76"/>
      <c r="M41" s="380"/>
      <c r="N41" s="333"/>
      <c r="O41" s="333"/>
      <c r="P41" s="333"/>
      <c r="Q41" s="333"/>
      <c r="R41" s="322"/>
      <c r="S41" s="21"/>
      <c r="T41" s="44"/>
    </row>
    <row r="42" spans="2:20" x14ac:dyDescent="0.2">
      <c r="B42" s="148"/>
      <c r="C42" s="19"/>
      <c r="D42" s="105"/>
      <c r="E42" s="169"/>
      <c r="F42" s="164"/>
      <c r="G42" s="164"/>
      <c r="H42" s="165"/>
      <c r="I42" s="62"/>
      <c r="J42" s="302"/>
      <c r="K42" s="62"/>
      <c r="L42" s="76"/>
      <c r="M42" s="380"/>
      <c r="N42" s="333"/>
      <c r="O42" s="333"/>
      <c r="P42" s="333"/>
      <c r="Q42" s="333"/>
      <c r="R42" s="322"/>
      <c r="S42" s="21"/>
      <c r="T42" s="44"/>
    </row>
    <row r="43" spans="2:20" x14ac:dyDescent="0.2">
      <c r="B43" s="148"/>
      <c r="C43" s="19"/>
      <c r="D43" s="153"/>
      <c r="E43" s="385"/>
      <c r="F43" s="386"/>
      <c r="G43" s="386"/>
      <c r="H43" s="387"/>
      <c r="I43" s="62"/>
      <c r="J43" s="303"/>
      <c r="K43" s="68"/>
      <c r="L43" s="77"/>
      <c r="M43" s="381"/>
      <c r="N43" s="334"/>
      <c r="O43" s="334"/>
      <c r="P43" s="334"/>
      <c r="Q43" s="334"/>
      <c r="R43" s="323"/>
      <c r="S43" s="21"/>
      <c r="T43" s="44"/>
    </row>
    <row r="44" spans="2:20" ht="12" customHeight="1" x14ac:dyDescent="0.2">
      <c r="B44" s="148"/>
      <c r="C44" s="19"/>
      <c r="D44" s="96">
        <v>3</v>
      </c>
      <c r="E44" s="376" t="s">
        <v>157</v>
      </c>
      <c r="F44" s="377"/>
      <c r="G44" s="377"/>
      <c r="H44" s="378"/>
      <c r="I44" s="52" t="s">
        <v>30</v>
      </c>
      <c r="J44" s="306" t="s">
        <v>158</v>
      </c>
      <c r="K44" s="52" t="s">
        <v>13</v>
      </c>
      <c r="L44" s="161" t="s">
        <v>138</v>
      </c>
      <c r="M44" s="379"/>
      <c r="N44" s="348"/>
      <c r="O44" s="348"/>
      <c r="P44" s="348"/>
      <c r="Q44" s="348"/>
      <c r="R44" s="321"/>
      <c r="S44" s="21"/>
      <c r="T44" s="44"/>
    </row>
    <row r="45" spans="2:20" ht="12" customHeight="1" x14ac:dyDescent="0.2">
      <c r="B45" s="148"/>
      <c r="C45" s="19"/>
      <c r="D45" s="105"/>
      <c r="E45" s="375"/>
      <c r="F45" s="373"/>
      <c r="G45" s="373"/>
      <c r="H45" s="374"/>
      <c r="I45" s="62"/>
      <c r="J45" s="302"/>
      <c r="K45" s="60" t="s">
        <v>13</v>
      </c>
      <c r="L45" s="76" t="s">
        <v>139</v>
      </c>
      <c r="M45" s="380"/>
      <c r="N45" s="333"/>
      <c r="O45" s="333"/>
      <c r="P45" s="333"/>
      <c r="Q45" s="333"/>
      <c r="R45" s="322"/>
      <c r="S45" s="21"/>
      <c r="T45" s="44"/>
    </row>
    <row r="46" spans="2:20" ht="12" customHeight="1" x14ac:dyDescent="0.2">
      <c r="B46" s="148"/>
      <c r="C46" s="19"/>
      <c r="D46" s="105"/>
      <c r="E46" s="327"/>
      <c r="F46" s="350"/>
      <c r="G46" s="350"/>
      <c r="H46" s="302"/>
      <c r="I46" s="62"/>
      <c r="J46" s="302"/>
      <c r="K46" s="60" t="s">
        <v>13</v>
      </c>
      <c r="L46" s="76" t="s">
        <v>140</v>
      </c>
      <c r="M46" s="380"/>
      <c r="N46" s="333"/>
      <c r="O46" s="333"/>
      <c r="P46" s="333"/>
      <c r="Q46" s="333"/>
      <c r="R46" s="322"/>
      <c r="S46" s="21"/>
      <c r="T46" s="44"/>
    </row>
    <row r="47" spans="2:20" ht="12" customHeight="1" x14ac:dyDescent="0.2">
      <c r="B47" s="148"/>
      <c r="C47" s="19"/>
      <c r="D47" s="105"/>
      <c r="E47" s="58"/>
      <c r="F47" s="21"/>
      <c r="G47" s="21"/>
      <c r="H47" s="59"/>
      <c r="I47" s="60" t="s">
        <v>30</v>
      </c>
      <c r="J47" s="302" t="s">
        <v>159</v>
      </c>
      <c r="K47" s="60" t="s">
        <v>13</v>
      </c>
      <c r="L47" s="76" t="s">
        <v>153</v>
      </c>
      <c r="M47" s="380"/>
      <c r="N47" s="333"/>
      <c r="O47" s="333"/>
      <c r="P47" s="333"/>
      <c r="Q47" s="333"/>
      <c r="R47" s="322"/>
      <c r="S47" s="21"/>
      <c r="T47" s="44"/>
    </row>
    <row r="48" spans="2:20" ht="12" customHeight="1" x14ac:dyDescent="0.2">
      <c r="B48" s="148"/>
      <c r="C48" s="19"/>
      <c r="D48" s="105"/>
      <c r="E48" s="58"/>
      <c r="F48" s="21"/>
      <c r="G48" s="21"/>
      <c r="H48" s="59"/>
      <c r="I48" s="62"/>
      <c r="J48" s="302"/>
      <c r="K48" s="60" t="s">
        <v>30</v>
      </c>
      <c r="L48" s="351" t="s">
        <v>42</v>
      </c>
      <c r="M48" s="380"/>
      <c r="N48" s="333"/>
      <c r="O48" s="333"/>
      <c r="P48" s="333"/>
      <c r="Q48" s="333"/>
      <c r="R48" s="322"/>
      <c r="S48" s="21"/>
      <c r="T48" s="44"/>
    </row>
    <row r="49" spans="1:27" x14ac:dyDescent="0.2">
      <c r="B49" s="148"/>
      <c r="C49" s="19"/>
      <c r="D49" s="152"/>
      <c r="E49" s="372"/>
      <c r="F49" s="373"/>
      <c r="G49" s="373"/>
      <c r="H49" s="374"/>
      <c r="I49" s="60" t="s">
        <v>30</v>
      </c>
      <c r="J49" s="302" t="s">
        <v>160</v>
      </c>
      <c r="K49" s="62"/>
      <c r="L49" s="351"/>
      <c r="M49" s="380"/>
      <c r="N49" s="333"/>
      <c r="O49" s="333"/>
      <c r="P49" s="333"/>
      <c r="Q49" s="333"/>
      <c r="R49" s="322"/>
      <c r="S49" s="21"/>
      <c r="T49" s="44"/>
    </row>
    <row r="50" spans="1:27" x14ac:dyDescent="0.2">
      <c r="B50" s="148"/>
      <c r="C50" s="19"/>
      <c r="D50" s="152"/>
      <c r="E50" s="163"/>
      <c r="F50" s="164"/>
      <c r="G50" s="164"/>
      <c r="H50" s="165"/>
      <c r="I50" s="62"/>
      <c r="J50" s="302"/>
      <c r="K50" s="62"/>
      <c r="L50" s="351"/>
      <c r="M50" s="380"/>
      <c r="N50" s="333"/>
      <c r="O50" s="333"/>
      <c r="P50" s="333"/>
      <c r="Q50" s="333"/>
      <c r="R50" s="322"/>
      <c r="S50" s="21"/>
      <c r="T50" s="44"/>
    </row>
    <row r="51" spans="1:27" x14ac:dyDescent="0.2">
      <c r="B51" s="148"/>
      <c r="C51" s="19"/>
      <c r="D51" s="152"/>
      <c r="E51" s="163"/>
      <c r="F51" s="164"/>
      <c r="G51" s="164"/>
      <c r="H51" s="165"/>
      <c r="I51" s="60" t="s">
        <v>30</v>
      </c>
      <c r="J51" s="302" t="s">
        <v>161</v>
      </c>
      <c r="K51" s="62"/>
      <c r="L51" s="351"/>
      <c r="M51" s="380"/>
      <c r="N51" s="333"/>
      <c r="O51" s="333"/>
      <c r="P51" s="333"/>
      <c r="Q51" s="333"/>
      <c r="R51" s="322"/>
      <c r="S51" s="21"/>
      <c r="T51" s="44"/>
    </row>
    <row r="52" spans="1:27" x14ac:dyDescent="0.2">
      <c r="B52" s="148"/>
      <c r="C52" s="19"/>
      <c r="D52" s="152"/>
      <c r="E52" s="163"/>
      <c r="F52" s="164"/>
      <c r="G52" s="164"/>
      <c r="H52" s="165"/>
      <c r="I52" s="62"/>
      <c r="J52" s="302"/>
      <c r="K52" s="62"/>
      <c r="L52" s="76"/>
      <c r="M52" s="380"/>
      <c r="N52" s="333"/>
      <c r="O52" s="333"/>
      <c r="P52" s="333"/>
      <c r="Q52" s="333"/>
      <c r="R52" s="322"/>
      <c r="S52" s="21"/>
      <c r="T52" s="44"/>
    </row>
    <row r="53" spans="1:27" x14ac:dyDescent="0.2">
      <c r="B53" s="148"/>
      <c r="C53" s="19"/>
      <c r="D53" s="152"/>
      <c r="E53" s="163"/>
      <c r="F53" s="164"/>
      <c r="G53" s="164"/>
      <c r="H53" s="165"/>
      <c r="I53" s="62"/>
      <c r="J53" s="302"/>
      <c r="K53" s="62"/>
      <c r="L53" s="76"/>
      <c r="M53" s="380"/>
      <c r="N53" s="333"/>
      <c r="O53" s="333"/>
      <c r="P53" s="333"/>
      <c r="Q53" s="333"/>
      <c r="R53" s="322"/>
      <c r="S53" s="21"/>
      <c r="T53" s="44"/>
    </row>
    <row r="54" spans="1:27" x14ac:dyDescent="0.2">
      <c r="B54" s="148"/>
      <c r="C54" s="19"/>
      <c r="D54" s="152"/>
      <c r="E54" s="163"/>
      <c r="F54" s="164"/>
      <c r="G54" s="164"/>
      <c r="H54" s="165"/>
      <c r="I54" s="60" t="s">
        <v>30</v>
      </c>
      <c r="J54" s="302" t="s">
        <v>162</v>
      </c>
      <c r="K54" s="62"/>
      <c r="L54" s="76"/>
      <c r="M54" s="380"/>
      <c r="N54" s="333"/>
      <c r="O54" s="333"/>
      <c r="P54" s="333"/>
      <c r="Q54" s="333"/>
      <c r="R54" s="322"/>
      <c r="S54" s="21"/>
      <c r="T54" s="44"/>
    </row>
    <row r="55" spans="1:27" x14ac:dyDescent="0.2">
      <c r="B55" s="148"/>
      <c r="C55" s="19"/>
      <c r="D55" s="153"/>
      <c r="E55" s="385"/>
      <c r="F55" s="386"/>
      <c r="G55" s="386"/>
      <c r="H55" s="387"/>
      <c r="I55" s="68"/>
      <c r="J55" s="303"/>
      <c r="K55" s="68"/>
      <c r="L55" s="77"/>
      <c r="M55" s="381"/>
      <c r="N55" s="334"/>
      <c r="O55" s="334"/>
      <c r="P55" s="334"/>
      <c r="Q55" s="334"/>
      <c r="R55" s="323"/>
      <c r="S55" s="21"/>
      <c r="T55" s="44"/>
    </row>
    <row r="56" spans="1:27" x14ac:dyDescent="0.2">
      <c r="B56" s="171"/>
      <c r="C56" s="172"/>
      <c r="D56" s="173"/>
      <c r="E56" s="100"/>
      <c r="F56" s="167"/>
      <c r="G56" s="167"/>
      <c r="H56" s="167"/>
      <c r="I56" s="99"/>
      <c r="J56" s="67"/>
      <c r="K56" s="99"/>
      <c r="L56" s="174"/>
      <c r="M56" s="97"/>
      <c r="N56" s="101"/>
      <c r="O56" s="101"/>
      <c r="P56" s="101"/>
      <c r="Q56" s="101"/>
      <c r="R56" s="67"/>
      <c r="S56" s="67"/>
      <c r="T56" s="102"/>
    </row>
    <row r="57" spans="1:27" x14ac:dyDescent="0.2">
      <c r="B57" s="19"/>
      <c r="C57" s="19"/>
      <c r="D57" s="175"/>
      <c r="E57" s="176"/>
      <c r="F57" s="164"/>
      <c r="G57" s="164"/>
      <c r="H57" s="164"/>
      <c r="I57" s="25"/>
      <c r="J57" s="23"/>
      <c r="K57" s="25"/>
      <c r="L57" s="26"/>
      <c r="N57" s="150"/>
      <c r="O57" s="150"/>
      <c r="P57" s="150"/>
      <c r="Q57" s="150"/>
      <c r="R57" s="21"/>
      <c r="S57" s="21"/>
      <c r="T57" s="17"/>
      <c r="U57" s="17"/>
    </row>
    <row r="58" spans="1:27" x14ac:dyDescent="0.2">
      <c r="A58" s="1" t="s">
        <v>1339</v>
      </c>
      <c r="F58" s="29"/>
    </row>
    <row r="59" spans="1:27" x14ac:dyDescent="0.2">
      <c r="B59" s="33"/>
      <c r="C59" s="34"/>
      <c r="D59" s="35" t="s">
        <v>163</v>
      </c>
      <c r="E59" s="34"/>
      <c r="F59" s="36"/>
      <c r="G59" s="35"/>
      <c r="H59" s="35"/>
      <c r="I59" s="37"/>
      <c r="J59" s="38"/>
      <c r="K59" s="37"/>
      <c r="L59" s="39"/>
      <c r="M59" s="158"/>
      <c r="N59" s="40"/>
      <c r="O59" s="40"/>
      <c r="P59" s="40"/>
      <c r="Q59" s="40"/>
      <c r="R59" s="34"/>
      <c r="S59" s="34"/>
      <c r="T59" s="41"/>
    </row>
    <row r="60" spans="1:27" ht="14.15" customHeight="1" x14ac:dyDescent="0.2">
      <c r="B60" s="42"/>
      <c r="D60" s="304" t="s">
        <v>19</v>
      </c>
      <c r="E60" s="304" t="s">
        <v>134</v>
      </c>
      <c r="F60" s="304"/>
      <c r="G60" s="304"/>
      <c r="H60" s="304"/>
      <c r="I60" s="317" t="s">
        <v>21</v>
      </c>
      <c r="J60" s="318"/>
      <c r="K60" s="307" t="s">
        <v>22</v>
      </c>
      <c r="L60" s="308"/>
      <c r="M60" s="308"/>
      <c r="N60" s="308"/>
      <c r="O60" s="308"/>
      <c r="P60" s="308"/>
      <c r="Q60" s="308"/>
      <c r="R60" s="309"/>
      <c r="S60" s="43"/>
      <c r="T60" s="44"/>
    </row>
    <row r="61" spans="1:27" ht="23.15" customHeight="1" x14ac:dyDescent="0.2">
      <c r="B61" s="45"/>
      <c r="C61" s="24"/>
      <c r="D61" s="305"/>
      <c r="E61" s="305"/>
      <c r="F61" s="305"/>
      <c r="G61" s="305"/>
      <c r="H61" s="305"/>
      <c r="I61" s="319"/>
      <c r="J61" s="320"/>
      <c r="K61" s="310" t="s">
        <v>23</v>
      </c>
      <c r="L61" s="311"/>
      <c r="M61" s="159" t="s">
        <v>135</v>
      </c>
      <c r="N61" s="46" t="s">
        <v>24</v>
      </c>
      <c r="O61" s="47" t="s">
        <v>25</v>
      </c>
      <c r="P61" s="46" t="s">
        <v>26</v>
      </c>
      <c r="Q61" s="47" t="s">
        <v>27</v>
      </c>
      <c r="R61" s="48" t="s">
        <v>28</v>
      </c>
      <c r="S61" s="49"/>
      <c r="T61" s="44"/>
      <c r="Y61" s="335"/>
      <c r="Z61" s="335"/>
      <c r="AA61" s="24"/>
    </row>
    <row r="62" spans="1:27" ht="13.5" customHeight="1" x14ac:dyDescent="0.2">
      <c r="B62" s="148"/>
      <c r="C62" s="19"/>
      <c r="D62" s="151">
        <v>4</v>
      </c>
      <c r="E62" s="376" t="s">
        <v>164</v>
      </c>
      <c r="F62" s="383"/>
      <c r="G62" s="383"/>
      <c r="H62" s="384"/>
      <c r="I62" s="52" t="s">
        <v>30</v>
      </c>
      <c r="J62" s="306" t="s">
        <v>165</v>
      </c>
      <c r="K62" s="52" t="s">
        <v>13</v>
      </c>
      <c r="L62" s="161" t="s">
        <v>138</v>
      </c>
      <c r="M62" s="379"/>
      <c r="N62" s="348"/>
      <c r="O62" s="348"/>
      <c r="P62" s="348"/>
      <c r="Q62" s="348"/>
      <c r="R62" s="321"/>
      <c r="S62" s="21"/>
      <c r="T62" s="44"/>
    </row>
    <row r="63" spans="1:27" ht="13.5" customHeight="1" x14ac:dyDescent="0.2">
      <c r="B63" s="148"/>
      <c r="C63" s="19"/>
      <c r="D63" s="105"/>
      <c r="E63" s="58"/>
      <c r="F63" s="21"/>
      <c r="G63" s="21"/>
      <c r="H63" s="59"/>
      <c r="I63" s="62"/>
      <c r="J63" s="302"/>
      <c r="K63" s="60" t="s">
        <v>13</v>
      </c>
      <c r="L63" s="76" t="s">
        <v>139</v>
      </c>
      <c r="M63" s="380"/>
      <c r="N63" s="333"/>
      <c r="O63" s="333"/>
      <c r="P63" s="333"/>
      <c r="Q63" s="333"/>
      <c r="R63" s="322"/>
      <c r="S63" s="21"/>
      <c r="T63" s="44"/>
    </row>
    <row r="64" spans="1:27" ht="13.5" customHeight="1" x14ac:dyDescent="0.2">
      <c r="B64" s="148"/>
      <c r="C64" s="19"/>
      <c r="D64" s="105"/>
      <c r="E64" s="58"/>
      <c r="F64" s="21"/>
      <c r="G64" s="21"/>
      <c r="H64" s="59"/>
      <c r="I64" s="62"/>
      <c r="J64" s="302"/>
      <c r="K64" s="60" t="s">
        <v>13</v>
      </c>
      <c r="L64" s="76" t="s">
        <v>140</v>
      </c>
      <c r="M64" s="380"/>
      <c r="N64" s="333"/>
      <c r="O64" s="333"/>
      <c r="P64" s="333"/>
      <c r="Q64" s="333"/>
      <c r="R64" s="322"/>
      <c r="S64" s="21"/>
      <c r="T64" s="44"/>
    </row>
    <row r="65" spans="2:20" ht="13.5" customHeight="1" x14ac:dyDescent="0.2">
      <c r="B65" s="148"/>
      <c r="C65" s="19"/>
      <c r="D65" s="105"/>
      <c r="E65" s="58"/>
      <c r="F65" s="21"/>
      <c r="G65" s="21"/>
      <c r="H65" s="59"/>
      <c r="I65" s="62"/>
      <c r="J65" s="302"/>
      <c r="K65" s="60" t="s">
        <v>13</v>
      </c>
      <c r="L65" s="76" t="s">
        <v>153</v>
      </c>
      <c r="M65" s="380"/>
      <c r="N65" s="333"/>
      <c r="O65" s="333"/>
      <c r="P65" s="333"/>
      <c r="Q65" s="333"/>
      <c r="R65" s="322"/>
      <c r="S65" s="21"/>
      <c r="T65" s="44"/>
    </row>
    <row r="66" spans="2:20" ht="13.5" customHeight="1" x14ac:dyDescent="0.2">
      <c r="B66" s="148"/>
      <c r="C66" s="19"/>
      <c r="D66" s="105"/>
      <c r="E66" s="58"/>
      <c r="F66" s="21"/>
      <c r="G66" s="21"/>
      <c r="H66" s="59"/>
      <c r="I66" s="62"/>
      <c r="J66" s="302"/>
      <c r="K66" s="60" t="s">
        <v>13</v>
      </c>
      <c r="L66" s="351" t="s">
        <v>42</v>
      </c>
      <c r="M66" s="380"/>
      <c r="N66" s="333"/>
      <c r="O66" s="333"/>
      <c r="P66" s="333"/>
      <c r="Q66" s="333"/>
      <c r="R66" s="322"/>
      <c r="S66" s="21"/>
      <c r="T66" s="44"/>
    </row>
    <row r="67" spans="2:20" x14ac:dyDescent="0.2">
      <c r="B67" s="148"/>
      <c r="C67" s="19"/>
      <c r="D67" s="105"/>
      <c r="E67" s="58"/>
      <c r="F67" s="21"/>
      <c r="G67" s="21"/>
      <c r="H67" s="59"/>
      <c r="I67" s="60" t="s">
        <v>13</v>
      </c>
      <c r="J67" s="302" t="s">
        <v>166</v>
      </c>
      <c r="K67" s="62"/>
      <c r="L67" s="351"/>
      <c r="M67" s="380"/>
      <c r="N67" s="333"/>
      <c r="O67" s="333"/>
      <c r="P67" s="333"/>
      <c r="Q67" s="333"/>
      <c r="R67" s="322"/>
      <c r="S67" s="21"/>
      <c r="T67" s="44"/>
    </row>
    <row r="68" spans="2:20" x14ac:dyDescent="0.2">
      <c r="B68" s="148"/>
      <c r="C68" s="19"/>
      <c r="D68" s="105"/>
      <c r="E68" s="58"/>
      <c r="F68" s="21"/>
      <c r="G68" s="21"/>
      <c r="H68" s="59"/>
      <c r="I68" s="62"/>
      <c r="J68" s="302"/>
      <c r="K68" s="62"/>
      <c r="L68" s="351"/>
      <c r="M68" s="380"/>
      <c r="N68" s="333"/>
      <c r="O68" s="333"/>
      <c r="P68" s="333"/>
      <c r="Q68" s="333"/>
      <c r="R68" s="322"/>
      <c r="S68" s="21"/>
      <c r="T68" s="44"/>
    </row>
    <row r="69" spans="2:20" x14ac:dyDescent="0.2">
      <c r="B69" s="148"/>
      <c r="C69" s="19"/>
      <c r="D69" s="105"/>
      <c r="E69" s="58"/>
      <c r="F69" s="21"/>
      <c r="G69" s="21"/>
      <c r="H69" s="59"/>
      <c r="I69" s="60" t="s">
        <v>13</v>
      </c>
      <c r="J69" s="302" t="s">
        <v>167</v>
      </c>
      <c r="K69" s="62"/>
      <c r="L69" s="351"/>
      <c r="M69" s="380"/>
      <c r="N69" s="333"/>
      <c r="O69" s="333"/>
      <c r="P69" s="333"/>
      <c r="Q69" s="333"/>
      <c r="R69" s="322"/>
      <c r="S69" s="21"/>
      <c r="T69" s="44"/>
    </row>
    <row r="70" spans="2:20" x14ac:dyDescent="0.2">
      <c r="B70" s="148"/>
      <c r="C70" s="19"/>
      <c r="D70" s="105"/>
      <c r="E70" s="58"/>
      <c r="F70" s="21"/>
      <c r="G70" s="21"/>
      <c r="H70" s="59"/>
      <c r="I70" s="62"/>
      <c r="J70" s="302"/>
      <c r="K70" s="62"/>
      <c r="L70" s="76"/>
      <c r="M70" s="380"/>
      <c r="N70" s="333"/>
      <c r="O70" s="333"/>
      <c r="P70" s="333"/>
      <c r="Q70" s="333"/>
      <c r="R70" s="322"/>
      <c r="S70" s="21"/>
      <c r="T70" s="44"/>
    </row>
    <row r="71" spans="2:20" x14ac:dyDescent="0.2">
      <c r="B71" s="148"/>
      <c r="C71" s="19"/>
      <c r="D71" s="152"/>
      <c r="E71" s="372"/>
      <c r="F71" s="373"/>
      <c r="G71" s="373"/>
      <c r="H71" s="374"/>
      <c r="I71" s="60" t="s">
        <v>30</v>
      </c>
      <c r="J71" s="302" t="s">
        <v>168</v>
      </c>
      <c r="K71" s="62"/>
      <c r="L71" s="76"/>
      <c r="M71" s="380"/>
      <c r="N71" s="333"/>
      <c r="O71" s="333"/>
      <c r="P71" s="333"/>
      <c r="Q71" s="333"/>
      <c r="R71" s="322"/>
      <c r="S71" s="21"/>
      <c r="T71" s="44"/>
    </row>
    <row r="72" spans="2:20" x14ac:dyDescent="0.2">
      <c r="B72" s="148"/>
      <c r="C72" s="19"/>
      <c r="D72" s="152"/>
      <c r="E72" s="163"/>
      <c r="F72" s="164"/>
      <c r="G72" s="164"/>
      <c r="H72" s="165"/>
      <c r="I72" s="62"/>
      <c r="J72" s="302"/>
      <c r="K72" s="62"/>
      <c r="L72" s="76"/>
      <c r="M72" s="380"/>
      <c r="N72" s="333"/>
      <c r="O72" s="333"/>
      <c r="P72" s="333"/>
      <c r="Q72" s="333"/>
      <c r="R72" s="322"/>
      <c r="S72" s="21"/>
      <c r="T72" s="44"/>
    </row>
    <row r="73" spans="2:20" x14ac:dyDescent="0.2">
      <c r="B73" s="148"/>
      <c r="C73" s="19"/>
      <c r="D73" s="152"/>
      <c r="E73" s="372"/>
      <c r="F73" s="373"/>
      <c r="G73" s="373"/>
      <c r="H73" s="374"/>
      <c r="I73" s="60" t="s">
        <v>30</v>
      </c>
      <c r="J73" s="302" t="s">
        <v>169</v>
      </c>
      <c r="K73" s="62"/>
      <c r="L73" s="76"/>
      <c r="M73" s="380"/>
      <c r="N73" s="333"/>
      <c r="O73" s="333"/>
      <c r="P73" s="333"/>
      <c r="Q73" s="333"/>
      <c r="R73" s="322"/>
      <c r="S73" s="21"/>
      <c r="T73" s="44"/>
    </row>
    <row r="74" spans="2:20" x14ac:dyDescent="0.2">
      <c r="B74" s="148"/>
      <c r="C74" s="19"/>
      <c r="D74" s="152"/>
      <c r="E74" s="163"/>
      <c r="F74" s="164"/>
      <c r="G74" s="164"/>
      <c r="H74" s="165"/>
      <c r="I74" s="62"/>
      <c r="J74" s="302"/>
      <c r="K74" s="62"/>
      <c r="L74" s="76"/>
      <c r="M74" s="380"/>
      <c r="N74" s="333"/>
      <c r="O74" s="333"/>
      <c r="P74" s="333"/>
      <c r="Q74" s="333"/>
      <c r="R74" s="322"/>
      <c r="S74" s="21"/>
      <c r="T74" s="44"/>
    </row>
    <row r="75" spans="2:20" x14ac:dyDescent="0.2">
      <c r="B75" s="148"/>
      <c r="C75" s="19"/>
      <c r="D75" s="152"/>
      <c r="E75" s="163"/>
      <c r="F75" s="164"/>
      <c r="G75" s="164"/>
      <c r="H75" s="165"/>
      <c r="I75" s="62"/>
      <c r="J75" s="302"/>
      <c r="K75" s="62"/>
      <c r="L75" s="76"/>
      <c r="M75" s="380"/>
      <c r="N75" s="333"/>
      <c r="O75" s="333"/>
      <c r="P75" s="333"/>
      <c r="Q75" s="333"/>
      <c r="R75" s="322"/>
      <c r="S75" s="21"/>
      <c r="T75" s="44"/>
    </row>
    <row r="76" spans="2:20" x14ac:dyDescent="0.2">
      <c r="B76" s="148"/>
      <c r="C76" s="19"/>
      <c r="D76" s="152"/>
      <c r="E76" s="163"/>
      <c r="F76" s="164"/>
      <c r="G76" s="164"/>
      <c r="H76" s="165"/>
      <c r="I76" s="60" t="s">
        <v>30</v>
      </c>
      <c r="J76" s="302" t="s">
        <v>170</v>
      </c>
      <c r="K76" s="62"/>
      <c r="L76" s="76"/>
      <c r="M76" s="380"/>
      <c r="N76" s="333"/>
      <c r="O76" s="333"/>
      <c r="P76" s="333"/>
      <c r="Q76" s="333"/>
      <c r="R76" s="322"/>
      <c r="S76" s="21"/>
      <c r="T76" s="44"/>
    </row>
    <row r="77" spans="2:20" x14ac:dyDescent="0.2">
      <c r="B77" s="148"/>
      <c r="C77" s="19"/>
      <c r="D77" s="152"/>
      <c r="E77" s="163"/>
      <c r="F77" s="164"/>
      <c r="G77" s="164"/>
      <c r="H77" s="165"/>
      <c r="I77" s="62"/>
      <c r="J77" s="302"/>
      <c r="K77" s="62"/>
      <c r="L77" s="76"/>
      <c r="M77" s="380"/>
      <c r="N77" s="333"/>
      <c r="O77" s="333"/>
      <c r="P77" s="333"/>
      <c r="Q77" s="333"/>
      <c r="R77" s="322"/>
      <c r="S77" s="21"/>
      <c r="T77" s="44"/>
    </row>
    <row r="78" spans="2:20" x14ac:dyDescent="0.2">
      <c r="B78" s="148"/>
      <c r="C78" s="19"/>
      <c r="D78" s="152"/>
      <c r="E78" s="163"/>
      <c r="F78" s="164"/>
      <c r="G78" s="164"/>
      <c r="H78" s="165"/>
      <c r="I78" s="62"/>
      <c r="J78" s="302"/>
      <c r="K78" s="62"/>
      <c r="L78" s="76"/>
      <c r="M78" s="380"/>
      <c r="N78" s="333"/>
      <c r="O78" s="333"/>
      <c r="P78" s="333"/>
      <c r="Q78" s="333"/>
      <c r="R78" s="322"/>
      <c r="S78" s="21"/>
      <c r="T78" s="44"/>
    </row>
    <row r="79" spans="2:20" x14ac:dyDescent="0.2">
      <c r="B79" s="148"/>
      <c r="C79" s="19"/>
      <c r="D79" s="152"/>
      <c r="E79" s="163"/>
      <c r="F79" s="164"/>
      <c r="G79" s="164"/>
      <c r="H79" s="165"/>
      <c r="I79" s="62"/>
      <c r="J79" s="302"/>
      <c r="K79" s="62"/>
      <c r="L79" s="76"/>
      <c r="M79" s="380"/>
      <c r="N79" s="333"/>
      <c r="O79" s="333"/>
      <c r="P79" s="333"/>
      <c r="Q79" s="333"/>
      <c r="R79" s="322"/>
      <c r="S79" s="21"/>
      <c r="T79" s="44"/>
    </row>
    <row r="80" spans="2:20" x14ac:dyDescent="0.2">
      <c r="B80" s="148"/>
      <c r="C80" s="19"/>
      <c r="D80" s="152"/>
      <c r="E80" s="163"/>
      <c r="F80" s="164"/>
      <c r="G80" s="164"/>
      <c r="H80" s="165"/>
      <c r="I80" s="62"/>
      <c r="J80" s="302"/>
      <c r="K80" s="62"/>
      <c r="L80" s="76"/>
      <c r="M80" s="380"/>
      <c r="N80" s="333"/>
      <c r="O80" s="333"/>
      <c r="P80" s="333"/>
      <c r="Q80" s="333"/>
      <c r="R80" s="322"/>
      <c r="S80" s="21"/>
      <c r="T80" s="44"/>
    </row>
    <row r="81" spans="2:20" x14ac:dyDescent="0.2">
      <c r="B81" s="148"/>
      <c r="C81" s="19"/>
      <c r="D81" s="152"/>
      <c r="E81" s="163"/>
      <c r="F81" s="164"/>
      <c r="G81" s="164"/>
      <c r="H81" s="165"/>
      <c r="I81" s="62"/>
      <c r="J81" s="302"/>
      <c r="K81" s="62"/>
      <c r="L81" s="76"/>
      <c r="M81" s="380"/>
      <c r="N81" s="333"/>
      <c r="O81" s="333"/>
      <c r="P81" s="333"/>
      <c r="Q81" s="333"/>
      <c r="R81" s="322"/>
      <c r="S81" s="21"/>
      <c r="T81" s="44"/>
    </row>
    <row r="82" spans="2:20" x14ac:dyDescent="0.2">
      <c r="B82" s="148"/>
      <c r="C82" s="19"/>
      <c r="D82" s="152"/>
      <c r="E82" s="372"/>
      <c r="F82" s="373"/>
      <c r="G82" s="373"/>
      <c r="H82" s="374"/>
      <c r="I82" s="60" t="s">
        <v>30</v>
      </c>
      <c r="J82" s="302" t="s">
        <v>171</v>
      </c>
      <c r="K82" s="62"/>
      <c r="L82" s="76"/>
      <c r="M82" s="380"/>
      <c r="N82" s="333"/>
      <c r="O82" s="333"/>
      <c r="P82" s="333"/>
      <c r="Q82" s="333"/>
      <c r="R82" s="322"/>
      <c r="S82" s="21"/>
      <c r="T82" s="44"/>
    </row>
    <row r="83" spans="2:20" x14ac:dyDescent="0.2">
      <c r="B83" s="148"/>
      <c r="C83" s="19"/>
      <c r="D83" s="152"/>
      <c r="E83" s="163"/>
      <c r="F83" s="164"/>
      <c r="G83" s="164"/>
      <c r="H83" s="165"/>
      <c r="I83" s="62"/>
      <c r="J83" s="302"/>
      <c r="K83" s="62"/>
      <c r="L83" s="76"/>
      <c r="M83" s="380"/>
      <c r="N83" s="333"/>
      <c r="O83" s="333"/>
      <c r="P83" s="333"/>
      <c r="Q83" s="333"/>
      <c r="R83" s="322"/>
      <c r="S83" s="21"/>
      <c r="T83" s="44"/>
    </row>
    <row r="84" spans="2:20" x14ac:dyDescent="0.2">
      <c r="B84" s="148"/>
      <c r="C84" s="19"/>
      <c r="D84" s="152"/>
      <c r="E84" s="372"/>
      <c r="F84" s="373"/>
      <c r="G84" s="373"/>
      <c r="H84" s="374"/>
      <c r="I84" s="60" t="s">
        <v>30</v>
      </c>
      <c r="J84" s="344" t="s">
        <v>172</v>
      </c>
      <c r="K84" s="62"/>
      <c r="L84" s="76"/>
      <c r="M84" s="380"/>
      <c r="N84" s="333"/>
      <c r="O84" s="333"/>
      <c r="P84" s="333"/>
      <c r="Q84" s="333"/>
      <c r="R84" s="322"/>
      <c r="S84" s="21"/>
      <c r="T84" s="44"/>
    </row>
    <row r="85" spans="2:20" x14ac:dyDescent="0.2">
      <c r="B85" s="148"/>
      <c r="C85" s="19"/>
      <c r="D85" s="153"/>
      <c r="E85" s="385"/>
      <c r="F85" s="386"/>
      <c r="G85" s="386"/>
      <c r="H85" s="387"/>
      <c r="I85" s="62"/>
      <c r="J85" s="365"/>
      <c r="K85" s="68"/>
      <c r="L85" s="77"/>
      <c r="M85" s="381"/>
      <c r="N85" s="334"/>
      <c r="O85" s="334"/>
      <c r="P85" s="334"/>
      <c r="Q85" s="334"/>
      <c r="R85" s="323"/>
      <c r="S85" s="21"/>
      <c r="T85" s="44"/>
    </row>
    <row r="86" spans="2:20" ht="12" customHeight="1" x14ac:dyDescent="0.2">
      <c r="B86" s="148"/>
      <c r="C86" s="19"/>
      <c r="D86" s="96">
        <v>5</v>
      </c>
      <c r="E86" s="390" t="s">
        <v>173</v>
      </c>
      <c r="F86" s="391"/>
      <c r="G86" s="391"/>
      <c r="H86" s="392"/>
      <c r="I86" s="52" t="s">
        <v>30</v>
      </c>
      <c r="J86" s="306" t="s">
        <v>174</v>
      </c>
      <c r="K86" s="52" t="s">
        <v>13</v>
      </c>
      <c r="L86" s="161" t="s">
        <v>138</v>
      </c>
      <c r="M86" s="379"/>
      <c r="N86" s="348"/>
      <c r="O86" s="348"/>
      <c r="P86" s="348"/>
      <c r="Q86" s="348"/>
      <c r="R86" s="355"/>
      <c r="S86" s="23"/>
      <c r="T86" s="44"/>
    </row>
    <row r="87" spans="2:20" ht="12" customHeight="1" x14ac:dyDescent="0.2">
      <c r="B87" s="148"/>
      <c r="C87" s="19"/>
      <c r="D87" s="105"/>
      <c r="E87" s="393"/>
      <c r="F87" s="394"/>
      <c r="G87" s="394"/>
      <c r="H87" s="382"/>
      <c r="I87" s="62"/>
      <c r="J87" s="382"/>
      <c r="K87" s="60" t="s">
        <v>13</v>
      </c>
      <c r="L87" s="76" t="s">
        <v>139</v>
      </c>
      <c r="M87" s="380"/>
      <c r="N87" s="333"/>
      <c r="O87" s="333"/>
      <c r="P87" s="333"/>
      <c r="Q87" s="333"/>
      <c r="R87" s="356"/>
      <c r="S87" s="23"/>
      <c r="T87" s="44"/>
    </row>
    <row r="88" spans="2:20" ht="12" customHeight="1" x14ac:dyDescent="0.2">
      <c r="B88" s="148"/>
      <c r="C88" s="19"/>
      <c r="D88" s="105"/>
      <c r="E88" s="169"/>
      <c r="F88" s="164"/>
      <c r="G88" s="164"/>
      <c r="H88" s="165"/>
      <c r="I88" s="62"/>
      <c r="J88" s="382"/>
      <c r="K88" s="60" t="s">
        <v>13</v>
      </c>
      <c r="L88" s="76" t="s">
        <v>140</v>
      </c>
      <c r="M88" s="380"/>
      <c r="N88" s="333"/>
      <c r="O88" s="333"/>
      <c r="P88" s="333"/>
      <c r="Q88" s="333"/>
      <c r="R88" s="356"/>
      <c r="S88" s="23"/>
      <c r="T88" s="44"/>
    </row>
    <row r="89" spans="2:20" ht="12" customHeight="1" x14ac:dyDescent="0.2">
      <c r="B89" s="148"/>
      <c r="C89" s="19"/>
      <c r="D89" s="105"/>
      <c r="E89" s="327"/>
      <c r="F89" s="350"/>
      <c r="G89" s="350"/>
      <c r="H89" s="302"/>
      <c r="I89" s="62"/>
      <c r="J89" s="382"/>
      <c r="K89" s="60" t="s">
        <v>13</v>
      </c>
      <c r="L89" s="76" t="s">
        <v>153</v>
      </c>
      <c r="M89" s="380"/>
      <c r="N89" s="333"/>
      <c r="O89" s="333"/>
      <c r="P89" s="333"/>
      <c r="Q89" s="333"/>
      <c r="R89" s="356"/>
      <c r="S89" s="23"/>
      <c r="T89" s="44"/>
    </row>
    <row r="90" spans="2:20" ht="12" customHeight="1" x14ac:dyDescent="0.2">
      <c r="B90" s="148"/>
      <c r="C90" s="19"/>
      <c r="D90" s="105"/>
      <c r="E90" s="375"/>
      <c r="F90" s="373"/>
      <c r="G90" s="373"/>
      <c r="H90" s="374"/>
      <c r="I90" s="112"/>
      <c r="J90" s="382"/>
      <c r="K90" s="60" t="s">
        <v>13</v>
      </c>
      <c r="L90" s="351" t="s">
        <v>42</v>
      </c>
      <c r="M90" s="380"/>
      <c r="N90" s="333"/>
      <c r="O90" s="333"/>
      <c r="P90" s="333"/>
      <c r="Q90" s="333"/>
      <c r="R90" s="356"/>
      <c r="S90" s="23"/>
      <c r="T90" s="44"/>
    </row>
    <row r="91" spans="2:20" x14ac:dyDescent="0.2">
      <c r="B91" s="148"/>
      <c r="C91" s="19"/>
      <c r="D91" s="152"/>
      <c r="E91" s="372"/>
      <c r="F91" s="373"/>
      <c r="G91" s="373"/>
      <c r="H91" s="374"/>
      <c r="I91" s="60" t="s">
        <v>30</v>
      </c>
      <c r="J91" s="302" t="s">
        <v>175</v>
      </c>
      <c r="K91" s="62"/>
      <c r="L91" s="351"/>
      <c r="M91" s="380"/>
      <c r="N91" s="333"/>
      <c r="O91" s="333"/>
      <c r="P91" s="333"/>
      <c r="Q91" s="333"/>
      <c r="R91" s="356"/>
      <c r="S91" s="23"/>
      <c r="T91" s="44"/>
    </row>
    <row r="92" spans="2:20" x14ac:dyDescent="0.2">
      <c r="B92" s="148"/>
      <c r="C92" s="19"/>
      <c r="D92" s="152"/>
      <c r="E92" s="163"/>
      <c r="F92" s="164"/>
      <c r="G92" s="164"/>
      <c r="H92" s="165"/>
      <c r="I92" s="112"/>
      <c r="J92" s="302"/>
      <c r="K92" s="62"/>
      <c r="L92" s="351"/>
      <c r="M92" s="380"/>
      <c r="N92" s="333"/>
      <c r="O92" s="333"/>
      <c r="P92" s="333"/>
      <c r="Q92" s="333"/>
      <c r="R92" s="356"/>
      <c r="S92" s="23"/>
      <c r="T92" s="44"/>
    </row>
    <row r="93" spans="2:20" x14ac:dyDescent="0.2">
      <c r="B93" s="148"/>
      <c r="C93" s="19"/>
      <c r="D93" s="152"/>
      <c r="E93" s="163"/>
      <c r="F93" s="164"/>
      <c r="G93" s="164"/>
      <c r="H93" s="165"/>
      <c r="I93" s="112"/>
      <c r="J93" s="302"/>
      <c r="K93" s="62"/>
      <c r="L93" s="76"/>
      <c r="M93" s="380"/>
      <c r="N93" s="333"/>
      <c r="O93" s="333"/>
      <c r="P93" s="333"/>
      <c r="Q93" s="333"/>
      <c r="R93" s="356"/>
      <c r="S93" s="23"/>
      <c r="T93" s="44"/>
    </row>
    <row r="94" spans="2:20" x14ac:dyDescent="0.2">
      <c r="B94" s="148"/>
      <c r="C94" s="19"/>
      <c r="D94" s="152"/>
      <c r="E94" s="372"/>
      <c r="F94" s="373"/>
      <c r="G94" s="373"/>
      <c r="H94" s="374"/>
      <c r="I94" s="60" t="s">
        <v>30</v>
      </c>
      <c r="J94" s="302" t="s">
        <v>176</v>
      </c>
      <c r="K94" s="62"/>
      <c r="L94" s="76"/>
      <c r="M94" s="380"/>
      <c r="N94" s="333"/>
      <c r="O94" s="333"/>
      <c r="P94" s="333"/>
      <c r="Q94" s="333"/>
      <c r="R94" s="356"/>
      <c r="S94" s="23"/>
      <c r="T94" s="44"/>
    </row>
    <row r="95" spans="2:20" x14ac:dyDescent="0.2">
      <c r="B95" s="148"/>
      <c r="C95" s="19"/>
      <c r="D95" s="152"/>
      <c r="E95" s="163"/>
      <c r="F95" s="164"/>
      <c r="G95" s="164"/>
      <c r="H95" s="165"/>
      <c r="I95" s="112"/>
      <c r="J95" s="302"/>
      <c r="K95" s="62"/>
      <c r="L95" s="76"/>
      <c r="M95" s="380"/>
      <c r="N95" s="333"/>
      <c r="O95" s="333"/>
      <c r="P95" s="333"/>
      <c r="Q95" s="333"/>
      <c r="R95" s="356"/>
      <c r="S95" s="23"/>
      <c r="T95" s="44"/>
    </row>
    <row r="96" spans="2:20" x14ac:dyDescent="0.2">
      <c r="B96" s="148"/>
      <c r="C96" s="19"/>
      <c r="D96" s="152"/>
      <c r="E96" s="163"/>
      <c r="F96" s="164"/>
      <c r="G96" s="164"/>
      <c r="H96" s="165"/>
      <c r="I96" s="60" t="s">
        <v>30</v>
      </c>
      <c r="J96" s="113" t="s">
        <v>177</v>
      </c>
      <c r="K96" s="62"/>
      <c r="L96" s="76"/>
      <c r="M96" s="380"/>
      <c r="N96" s="333"/>
      <c r="O96" s="333"/>
      <c r="P96" s="333"/>
      <c r="Q96" s="333"/>
      <c r="R96" s="356"/>
      <c r="S96" s="23"/>
      <c r="T96" s="44"/>
    </row>
    <row r="97" spans="1:27" x14ac:dyDescent="0.2">
      <c r="B97" s="148"/>
      <c r="C97" s="19"/>
      <c r="D97" s="152"/>
      <c r="E97" s="163"/>
      <c r="F97" s="164"/>
      <c r="G97" s="164"/>
      <c r="H97" s="165"/>
      <c r="I97" s="60" t="s">
        <v>30</v>
      </c>
      <c r="J97" s="302" t="s">
        <v>178</v>
      </c>
      <c r="K97" s="62"/>
      <c r="L97" s="76"/>
      <c r="M97" s="380"/>
      <c r="N97" s="333"/>
      <c r="O97" s="333"/>
      <c r="P97" s="333"/>
      <c r="Q97" s="333"/>
      <c r="R97" s="356"/>
      <c r="S97" s="23"/>
      <c r="T97" s="44"/>
    </row>
    <row r="98" spans="1:27" x14ac:dyDescent="0.2">
      <c r="B98" s="148"/>
      <c r="C98" s="19"/>
      <c r="D98" s="153"/>
      <c r="E98" s="385"/>
      <c r="F98" s="386"/>
      <c r="G98" s="386"/>
      <c r="H98" s="387"/>
      <c r="I98" s="127"/>
      <c r="J98" s="303"/>
      <c r="K98" s="68"/>
      <c r="L98" s="77"/>
      <c r="M98" s="381"/>
      <c r="N98" s="334"/>
      <c r="O98" s="334"/>
      <c r="P98" s="334"/>
      <c r="Q98" s="334"/>
      <c r="R98" s="357"/>
      <c r="S98" s="23"/>
      <c r="T98" s="44"/>
    </row>
    <row r="99" spans="1:27" x14ac:dyDescent="0.2">
      <c r="B99" s="171"/>
      <c r="C99" s="172"/>
      <c r="D99" s="173"/>
      <c r="E99" s="100"/>
      <c r="F99" s="167"/>
      <c r="G99" s="167"/>
      <c r="H99" s="167"/>
      <c r="I99" s="134"/>
      <c r="J99" s="67"/>
      <c r="K99" s="99"/>
      <c r="L99" s="174"/>
      <c r="M99" s="97"/>
      <c r="N99" s="101"/>
      <c r="O99" s="101"/>
      <c r="P99" s="101"/>
      <c r="Q99" s="101"/>
      <c r="R99" s="155"/>
      <c r="S99" s="155"/>
      <c r="T99" s="102"/>
    </row>
    <row r="100" spans="1:27" x14ac:dyDescent="0.2">
      <c r="B100" s="19"/>
      <c r="C100" s="19"/>
      <c r="D100" s="175"/>
      <c r="E100" s="176"/>
      <c r="F100" s="164"/>
      <c r="G100" s="164"/>
      <c r="H100" s="164"/>
      <c r="I100" s="25"/>
      <c r="J100" s="23"/>
      <c r="K100" s="25"/>
      <c r="L100" s="26"/>
      <c r="N100" s="150"/>
      <c r="O100" s="150"/>
      <c r="P100" s="150"/>
      <c r="Q100" s="150"/>
      <c r="R100" s="21"/>
      <c r="S100" s="21"/>
      <c r="T100" s="17"/>
    </row>
    <row r="101" spans="1:27" x14ac:dyDescent="0.2">
      <c r="A101" s="1" t="s">
        <v>1340</v>
      </c>
      <c r="F101" s="29"/>
    </row>
    <row r="102" spans="1:27" x14ac:dyDescent="0.2">
      <c r="B102" s="33"/>
      <c r="C102" s="34"/>
      <c r="D102" s="35" t="s">
        <v>179</v>
      </c>
      <c r="E102" s="34"/>
      <c r="F102" s="36"/>
      <c r="G102" s="35"/>
      <c r="H102" s="35"/>
      <c r="I102" s="37"/>
      <c r="J102" s="38"/>
      <c r="K102" s="37"/>
      <c r="L102" s="39"/>
      <c r="M102" s="158"/>
      <c r="N102" s="40"/>
      <c r="O102" s="40"/>
      <c r="P102" s="40"/>
      <c r="Q102" s="40"/>
      <c r="R102" s="34"/>
      <c r="S102" s="34"/>
      <c r="T102" s="41"/>
    </row>
    <row r="103" spans="1:27" ht="15" customHeight="1" x14ac:dyDescent="0.2">
      <c r="B103" s="42"/>
      <c r="D103" s="304" t="s">
        <v>19</v>
      </c>
      <c r="E103" s="304" t="s">
        <v>134</v>
      </c>
      <c r="F103" s="304"/>
      <c r="G103" s="304"/>
      <c r="H103" s="304"/>
      <c r="I103" s="317" t="s">
        <v>21</v>
      </c>
      <c r="J103" s="318"/>
      <c r="K103" s="307" t="s">
        <v>22</v>
      </c>
      <c r="L103" s="308"/>
      <c r="M103" s="308"/>
      <c r="N103" s="308"/>
      <c r="O103" s="308"/>
      <c r="P103" s="308"/>
      <c r="Q103" s="308"/>
      <c r="R103" s="309"/>
      <c r="S103" s="43"/>
      <c r="T103" s="44"/>
    </row>
    <row r="104" spans="1:27" ht="24" customHeight="1" x14ac:dyDescent="0.2">
      <c r="B104" s="45"/>
      <c r="C104" s="24"/>
      <c r="D104" s="305"/>
      <c r="E104" s="305"/>
      <c r="F104" s="305"/>
      <c r="G104" s="305"/>
      <c r="H104" s="305"/>
      <c r="I104" s="319"/>
      <c r="J104" s="320"/>
      <c r="K104" s="310" t="s">
        <v>23</v>
      </c>
      <c r="L104" s="311"/>
      <c r="M104" s="159" t="s">
        <v>135</v>
      </c>
      <c r="N104" s="46" t="s">
        <v>24</v>
      </c>
      <c r="O104" s="47" t="s">
        <v>25</v>
      </c>
      <c r="P104" s="46" t="s">
        <v>26</v>
      </c>
      <c r="Q104" s="47" t="s">
        <v>27</v>
      </c>
      <c r="R104" s="78" t="s">
        <v>28</v>
      </c>
      <c r="S104" s="49"/>
      <c r="T104" s="44"/>
      <c r="Y104" s="335"/>
      <c r="Z104" s="335"/>
      <c r="AA104" s="24"/>
    </row>
    <row r="105" spans="1:27" ht="13.5" customHeight="1" x14ac:dyDescent="0.2">
      <c r="B105" s="148"/>
      <c r="C105" s="19"/>
      <c r="D105" s="96">
        <v>6</v>
      </c>
      <c r="E105" s="390" t="s">
        <v>180</v>
      </c>
      <c r="F105" s="397"/>
      <c r="G105" s="397"/>
      <c r="H105" s="343"/>
      <c r="I105" s="52" t="s">
        <v>30</v>
      </c>
      <c r="J105" s="306" t="s">
        <v>181</v>
      </c>
      <c r="K105" s="52" t="s">
        <v>13</v>
      </c>
      <c r="L105" s="161" t="s">
        <v>138</v>
      </c>
      <c r="M105" s="379"/>
      <c r="N105" s="348"/>
      <c r="O105" s="348"/>
      <c r="P105" s="348"/>
      <c r="Q105" s="348"/>
      <c r="R105" s="321"/>
      <c r="S105" s="21"/>
      <c r="T105" s="44"/>
    </row>
    <row r="106" spans="1:27" x14ac:dyDescent="0.2">
      <c r="B106" s="148"/>
      <c r="C106" s="19"/>
      <c r="D106" s="105"/>
      <c r="E106" s="398"/>
      <c r="F106" s="399"/>
      <c r="G106" s="399"/>
      <c r="H106" s="344"/>
      <c r="I106" s="112"/>
      <c r="J106" s="302"/>
      <c r="K106" s="60" t="s">
        <v>13</v>
      </c>
      <c r="L106" s="76" t="s">
        <v>139</v>
      </c>
      <c r="M106" s="380"/>
      <c r="N106" s="333"/>
      <c r="O106" s="333"/>
      <c r="P106" s="333"/>
      <c r="Q106" s="333"/>
      <c r="R106" s="322"/>
      <c r="S106" s="21"/>
      <c r="T106" s="44"/>
    </row>
    <row r="107" spans="1:27" x14ac:dyDescent="0.2">
      <c r="B107" s="148"/>
      <c r="C107" s="19"/>
      <c r="D107" s="105"/>
      <c r="E107" s="327"/>
      <c r="F107" s="350"/>
      <c r="G107" s="350"/>
      <c r="H107" s="302"/>
      <c r="I107" s="62"/>
      <c r="J107" s="302"/>
      <c r="K107" s="60" t="s">
        <v>13</v>
      </c>
      <c r="L107" s="76" t="s">
        <v>140</v>
      </c>
      <c r="M107" s="380"/>
      <c r="N107" s="333"/>
      <c r="O107" s="333"/>
      <c r="P107" s="333"/>
      <c r="Q107" s="333"/>
      <c r="R107" s="322"/>
      <c r="S107" s="21"/>
      <c r="T107" s="44"/>
    </row>
    <row r="108" spans="1:27" x14ac:dyDescent="0.2">
      <c r="B108" s="148"/>
      <c r="C108" s="19"/>
      <c r="D108" s="105"/>
      <c r="E108" s="58"/>
      <c r="F108" s="21"/>
      <c r="G108" s="21"/>
      <c r="H108" s="59"/>
      <c r="I108" s="60" t="s">
        <v>30</v>
      </c>
      <c r="J108" s="302" t="s">
        <v>171</v>
      </c>
      <c r="K108" s="60" t="s">
        <v>13</v>
      </c>
      <c r="L108" s="76" t="s">
        <v>153</v>
      </c>
      <c r="M108" s="380"/>
      <c r="N108" s="333"/>
      <c r="O108" s="333"/>
      <c r="P108" s="333"/>
      <c r="Q108" s="333"/>
      <c r="R108" s="322"/>
      <c r="S108" s="21"/>
      <c r="T108" s="44"/>
    </row>
    <row r="109" spans="1:27" x14ac:dyDescent="0.2">
      <c r="B109" s="148"/>
      <c r="C109" s="19"/>
      <c r="D109" s="105"/>
      <c r="E109" s="58"/>
      <c r="F109" s="21"/>
      <c r="G109" s="21"/>
      <c r="H109" s="59"/>
      <c r="I109" s="112"/>
      <c r="J109" s="302"/>
      <c r="K109" s="60" t="s">
        <v>13</v>
      </c>
      <c r="L109" s="76" t="s">
        <v>42</v>
      </c>
      <c r="M109" s="380"/>
      <c r="N109" s="333"/>
      <c r="O109" s="333"/>
      <c r="P109" s="333"/>
      <c r="Q109" s="333"/>
      <c r="R109" s="322"/>
      <c r="S109" s="21"/>
      <c r="T109" s="44"/>
    </row>
    <row r="110" spans="1:27" x14ac:dyDescent="0.2">
      <c r="B110" s="148"/>
      <c r="C110" s="19"/>
      <c r="D110" s="152"/>
      <c r="E110" s="372"/>
      <c r="F110" s="373"/>
      <c r="G110" s="373"/>
      <c r="H110" s="374"/>
      <c r="I110" s="60" t="s">
        <v>30</v>
      </c>
      <c r="J110" s="302" t="s">
        <v>182</v>
      </c>
      <c r="K110" s="62"/>
      <c r="L110" s="76"/>
      <c r="M110" s="380"/>
      <c r="N110" s="333"/>
      <c r="O110" s="333"/>
      <c r="P110" s="333"/>
      <c r="Q110" s="333"/>
      <c r="R110" s="322"/>
      <c r="S110" s="21"/>
      <c r="T110" s="44"/>
    </row>
    <row r="111" spans="1:27" x14ac:dyDescent="0.2">
      <c r="B111" s="148"/>
      <c r="C111" s="19"/>
      <c r="D111" s="152"/>
      <c r="E111" s="163"/>
      <c r="F111" s="164"/>
      <c r="G111" s="164"/>
      <c r="H111" s="165"/>
      <c r="I111" s="112"/>
      <c r="J111" s="302"/>
      <c r="K111" s="62"/>
      <c r="L111" s="76"/>
      <c r="M111" s="380"/>
      <c r="N111" s="333"/>
      <c r="O111" s="333"/>
      <c r="P111" s="333"/>
      <c r="Q111" s="333"/>
      <c r="R111" s="322"/>
      <c r="S111" s="21"/>
      <c r="T111" s="44"/>
    </row>
    <row r="112" spans="1:27" x14ac:dyDescent="0.2">
      <c r="B112" s="148"/>
      <c r="C112" s="19"/>
      <c r="D112" s="152"/>
      <c r="E112" s="163"/>
      <c r="F112" s="164"/>
      <c r="G112" s="164"/>
      <c r="H112" s="165"/>
      <c r="I112" s="112"/>
      <c r="J112" s="302"/>
      <c r="K112" s="62"/>
      <c r="L112" s="76"/>
      <c r="M112" s="380"/>
      <c r="N112" s="333"/>
      <c r="O112" s="333"/>
      <c r="P112" s="333"/>
      <c r="Q112" s="333"/>
      <c r="R112" s="322"/>
      <c r="S112" s="21"/>
      <c r="T112" s="44"/>
    </row>
    <row r="113" spans="2:27" x14ac:dyDescent="0.2">
      <c r="B113" s="148"/>
      <c r="C113" s="19"/>
      <c r="D113" s="152"/>
      <c r="E113" s="372"/>
      <c r="F113" s="373"/>
      <c r="G113" s="373"/>
      <c r="H113" s="374"/>
      <c r="I113" s="60" t="s">
        <v>13</v>
      </c>
      <c r="J113" s="302" t="s">
        <v>183</v>
      </c>
      <c r="K113" s="62"/>
      <c r="L113" s="76"/>
      <c r="M113" s="380"/>
      <c r="N113" s="333"/>
      <c r="O113" s="333"/>
      <c r="P113" s="333"/>
      <c r="Q113" s="333"/>
      <c r="R113" s="322"/>
      <c r="S113" s="21"/>
      <c r="T113" s="44"/>
    </row>
    <row r="114" spans="2:27" x14ac:dyDescent="0.2">
      <c r="B114" s="148"/>
      <c r="C114" s="19"/>
      <c r="D114" s="153"/>
      <c r="E114" s="166"/>
      <c r="F114" s="167"/>
      <c r="G114" s="167"/>
      <c r="H114" s="168"/>
      <c r="I114" s="127"/>
      <c r="J114" s="303"/>
      <c r="K114" s="68"/>
      <c r="L114" s="77"/>
      <c r="M114" s="381"/>
      <c r="N114" s="334"/>
      <c r="O114" s="334"/>
      <c r="P114" s="334"/>
      <c r="Q114" s="334"/>
      <c r="R114" s="323"/>
      <c r="S114" s="21"/>
      <c r="T114" s="44"/>
    </row>
    <row r="115" spans="2:27" ht="13.5" customHeight="1" x14ac:dyDescent="0.2">
      <c r="B115" s="45"/>
      <c r="C115" s="24"/>
      <c r="D115" s="105">
        <v>7</v>
      </c>
      <c r="E115" s="327" t="s">
        <v>184</v>
      </c>
      <c r="F115" s="350"/>
      <c r="G115" s="350"/>
      <c r="H115" s="302"/>
      <c r="I115" s="60" t="s">
        <v>30</v>
      </c>
      <c r="J115" s="302" t="s">
        <v>185</v>
      </c>
      <c r="K115" s="129" t="s">
        <v>13</v>
      </c>
      <c r="L115" s="76" t="s">
        <v>138</v>
      </c>
      <c r="M115" s="389"/>
      <c r="N115" s="333"/>
      <c r="O115" s="333"/>
      <c r="P115" s="333"/>
      <c r="Q115" s="333"/>
      <c r="R115" s="322"/>
      <c r="S115" s="21"/>
      <c r="T115" s="44"/>
      <c r="Y115" s="20"/>
      <c r="Z115" s="20"/>
      <c r="AA115" s="24"/>
    </row>
    <row r="116" spans="2:27" x14ac:dyDescent="0.2">
      <c r="B116" s="45"/>
      <c r="C116" s="24"/>
      <c r="D116" s="105"/>
      <c r="E116" s="177"/>
      <c r="F116" s="20"/>
      <c r="G116" s="20"/>
      <c r="H116" s="178"/>
      <c r="I116" s="107"/>
      <c r="J116" s="302"/>
      <c r="K116" s="60" t="s">
        <v>13</v>
      </c>
      <c r="L116" s="76" t="s">
        <v>139</v>
      </c>
      <c r="M116" s="389"/>
      <c r="N116" s="333"/>
      <c r="O116" s="333"/>
      <c r="P116" s="333"/>
      <c r="Q116" s="333"/>
      <c r="R116" s="322"/>
      <c r="S116" s="21"/>
      <c r="T116" s="44"/>
      <c r="Y116" s="20"/>
      <c r="Z116" s="20"/>
      <c r="AA116" s="24"/>
    </row>
    <row r="117" spans="2:27" x14ac:dyDescent="0.2">
      <c r="B117" s="45"/>
      <c r="C117" s="24"/>
      <c r="D117" s="105"/>
      <c r="E117" s="177"/>
      <c r="F117" s="20"/>
      <c r="G117" s="20"/>
      <c r="H117" s="178"/>
      <c r="I117" s="107"/>
      <c r="J117" s="302"/>
      <c r="K117" s="129" t="s">
        <v>13</v>
      </c>
      <c r="L117" s="76" t="s">
        <v>140</v>
      </c>
      <c r="M117" s="389"/>
      <c r="N117" s="333"/>
      <c r="O117" s="333"/>
      <c r="P117" s="333"/>
      <c r="Q117" s="333"/>
      <c r="R117" s="322"/>
      <c r="S117" s="21"/>
      <c r="T117" s="44"/>
      <c r="Y117" s="20"/>
      <c r="Z117" s="20"/>
      <c r="AA117" s="24"/>
    </row>
    <row r="118" spans="2:27" x14ac:dyDescent="0.2">
      <c r="B118" s="45"/>
      <c r="C118" s="24"/>
      <c r="D118" s="105"/>
      <c r="E118" s="177"/>
      <c r="F118" s="20"/>
      <c r="G118" s="20"/>
      <c r="H118" s="178"/>
      <c r="I118" s="107"/>
      <c r="J118" s="302"/>
      <c r="K118" s="129" t="s">
        <v>13</v>
      </c>
      <c r="L118" s="76" t="s">
        <v>142</v>
      </c>
      <c r="M118" s="389"/>
      <c r="N118" s="333"/>
      <c r="O118" s="333"/>
      <c r="P118" s="333"/>
      <c r="Q118" s="333"/>
      <c r="R118" s="322"/>
      <c r="S118" s="21"/>
      <c r="T118" s="44"/>
      <c r="Y118" s="20"/>
      <c r="Z118" s="20"/>
      <c r="AA118" s="24"/>
    </row>
    <row r="119" spans="2:27" x14ac:dyDescent="0.2">
      <c r="B119" s="45"/>
      <c r="C119" s="24"/>
      <c r="D119" s="105"/>
      <c r="E119" s="177"/>
      <c r="F119" s="20"/>
      <c r="G119" s="20"/>
      <c r="H119" s="178"/>
      <c r="I119" s="60" t="s">
        <v>30</v>
      </c>
      <c r="J119" s="59" t="s">
        <v>186</v>
      </c>
      <c r="K119" s="60" t="s">
        <v>13</v>
      </c>
      <c r="L119" s="351" t="s">
        <v>42</v>
      </c>
      <c r="M119" s="389"/>
      <c r="N119" s="333"/>
      <c r="O119" s="333"/>
      <c r="P119" s="333"/>
      <c r="Q119" s="333"/>
      <c r="R119" s="322"/>
      <c r="S119" s="21"/>
      <c r="T119" s="44"/>
      <c r="Y119" s="20"/>
      <c r="Z119" s="20"/>
      <c r="AA119" s="24"/>
    </row>
    <row r="120" spans="2:27" x14ac:dyDescent="0.2">
      <c r="B120" s="45"/>
      <c r="C120" s="24"/>
      <c r="D120" s="105"/>
      <c r="E120" s="177"/>
      <c r="F120" s="20"/>
      <c r="G120" s="20"/>
      <c r="H120" s="178"/>
      <c r="I120" s="60" t="s">
        <v>30</v>
      </c>
      <c r="J120" s="302" t="s">
        <v>187</v>
      </c>
      <c r="K120" s="25"/>
      <c r="L120" s="351"/>
      <c r="M120" s="389"/>
      <c r="N120" s="333"/>
      <c r="O120" s="333"/>
      <c r="P120" s="333"/>
      <c r="Q120" s="333"/>
      <c r="R120" s="322"/>
      <c r="S120" s="21"/>
      <c r="T120" s="44"/>
      <c r="Y120" s="20"/>
      <c r="Z120" s="20"/>
      <c r="AA120" s="24"/>
    </row>
    <row r="121" spans="2:27" x14ac:dyDescent="0.2">
      <c r="B121" s="45"/>
      <c r="C121" s="24"/>
      <c r="D121" s="105"/>
      <c r="E121" s="177"/>
      <c r="F121" s="20"/>
      <c r="G121" s="20"/>
      <c r="H121" s="178"/>
      <c r="I121" s="107"/>
      <c r="J121" s="302"/>
      <c r="K121" s="25"/>
      <c r="L121" s="351"/>
      <c r="M121" s="389"/>
      <c r="N121" s="333"/>
      <c r="O121" s="333"/>
      <c r="P121" s="333"/>
      <c r="Q121" s="333"/>
      <c r="R121" s="322"/>
      <c r="S121" s="21"/>
      <c r="T121" s="44"/>
      <c r="Y121" s="20"/>
      <c r="Z121" s="20"/>
      <c r="AA121" s="24"/>
    </row>
    <row r="122" spans="2:27" x14ac:dyDescent="0.2">
      <c r="B122" s="45"/>
      <c r="C122" s="24"/>
      <c r="D122" s="105"/>
      <c r="E122" s="177"/>
      <c r="F122" s="20"/>
      <c r="G122" s="20"/>
      <c r="H122" s="178"/>
      <c r="I122" s="60" t="s">
        <v>30</v>
      </c>
      <c r="J122" s="302" t="s">
        <v>188</v>
      </c>
      <c r="K122" s="25"/>
      <c r="L122" s="351"/>
      <c r="M122" s="389"/>
      <c r="N122" s="333"/>
      <c r="O122" s="333"/>
      <c r="P122" s="333"/>
      <c r="Q122" s="333"/>
      <c r="R122" s="322"/>
      <c r="S122" s="21"/>
      <c r="T122" s="44"/>
      <c r="Y122" s="20"/>
      <c r="Z122" s="20"/>
      <c r="AA122" s="24"/>
    </row>
    <row r="123" spans="2:27" x14ac:dyDescent="0.2">
      <c r="B123" s="45"/>
      <c r="C123" s="24"/>
      <c r="D123" s="105"/>
      <c r="E123" s="177"/>
      <c r="F123" s="20"/>
      <c r="G123" s="20"/>
      <c r="H123" s="178"/>
      <c r="I123" s="60"/>
      <c r="J123" s="302"/>
      <c r="K123" s="25"/>
      <c r="L123" s="76"/>
      <c r="M123" s="389"/>
      <c r="N123" s="333"/>
      <c r="O123" s="333"/>
      <c r="P123" s="333"/>
      <c r="Q123" s="333"/>
      <c r="R123" s="322"/>
      <c r="S123" s="21"/>
      <c r="T123" s="44"/>
      <c r="Y123" s="20"/>
      <c r="Z123" s="20"/>
      <c r="AA123" s="24"/>
    </row>
    <row r="124" spans="2:27" x14ac:dyDescent="0.2">
      <c r="B124" s="45"/>
      <c r="C124" s="24"/>
      <c r="D124" s="105"/>
      <c r="E124" s="177"/>
      <c r="F124" s="20"/>
      <c r="G124" s="20"/>
      <c r="H124" s="178"/>
      <c r="I124" s="107"/>
      <c r="J124" s="302"/>
      <c r="K124" s="25"/>
      <c r="L124" s="76"/>
      <c r="M124" s="389"/>
      <c r="N124" s="333"/>
      <c r="O124" s="333"/>
      <c r="P124" s="333"/>
      <c r="Q124" s="333"/>
      <c r="R124" s="322"/>
      <c r="S124" s="21"/>
      <c r="T124" s="44"/>
      <c r="Y124" s="20"/>
      <c r="Z124" s="20"/>
      <c r="AA124" s="24"/>
    </row>
    <row r="125" spans="2:27" ht="12" customHeight="1" x14ac:dyDescent="0.2">
      <c r="B125" s="148"/>
      <c r="C125" s="19"/>
      <c r="D125" s="96">
        <v>8</v>
      </c>
      <c r="E125" s="336" t="s">
        <v>189</v>
      </c>
      <c r="F125" s="349"/>
      <c r="G125" s="349"/>
      <c r="H125" s="306"/>
      <c r="I125" s="52" t="s">
        <v>30</v>
      </c>
      <c r="J125" s="306" t="s">
        <v>190</v>
      </c>
      <c r="K125" s="128" t="s">
        <v>13</v>
      </c>
      <c r="L125" s="161" t="s">
        <v>138</v>
      </c>
      <c r="M125" s="379"/>
      <c r="N125" s="348"/>
      <c r="O125" s="348"/>
      <c r="P125" s="348"/>
      <c r="Q125" s="348"/>
      <c r="R125" s="321"/>
      <c r="S125" s="21"/>
      <c r="T125" s="44"/>
    </row>
    <row r="126" spans="2:27" ht="12" customHeight="1" x14ac:dyDescent="0.2">
      <c r="B126" s="148"/>
      <c r="C126" s="19"/>
      <c r="D126" s="105"/>
      <c r="E126" s="375"/>
      <c r="F126" s="373"/>
      <c r="G126" s="373"/>
      <c r="H126" s="374"/>
      <c r="I126" s="112"/>
      <c r="J126" s="302"/>
      <c r="K126" s="60" t="s">
        <v>13</v>
      </c>
      <c r="L126" s="76" t="s">
        <v>139</v>
      </c>
      <c r="M126" s="380"/>
      <c r="N126" s="333"/>
      <c r="O126" s="333"/>
      <c r="P126" s="333"/>
      <c r="Q126" s="333"/>
      <c r="R126" s="322"/>
      <c r="S126" s="21"/>
      <c r="T126" s="44"/>
    </row>
    <row r="127" spans="2:27" ht="12" customHeight="1" x14ac:dyDescent="0.2">
      <c r="B127" s="148"/>
      <c r="C127" s="19"/>
      <c r="D127" s="105"/>
      <c r="E127" s="169"/>
      <c r="F127" s="164"/>
      <c r="G127" s="164"/>
      <c r="H127" s="165"/>
      <c r="I127" s="62"/>
      <c r="J127" s="302"/>
      <c r="K127" s="129" t="s">
        <v>13</v>
      </c>
      <c r="L127" s="76" t="s">
        <v>140</v>
      </c>
      <c r="M127" s="380"/>
      <c r="N127" s="333"/>
      <c r="O127" s="333"/>
      <c r="P127" s="333"/>
      <c r="Q127" s="333"/>
      <c r="R127" s="322"/>
      <c r="S127" s="21"/>
      <c r="T127" s="44"/>
    </row>
    <row r="128" spans="2:27" ht="12" customHeight="1" x14ac:dyDescent="0.2">
      <c r="B128" s="148"/>
      <c r="C128" s="19"/>
      <c r="D128" s="105"/>
      <c r="E128" s="169"/>
      <c r="F128" s="164"/>
      <c r="G128" s="164"/>
      <c r="H128" s="165"/>
      <c r="I128" s="60" t="s">
        <v>30</v>
      </c>
      <c r="J128" s="302" t="s">
        <v>191</v>
      </c>
      <c r="K128" s="129" t="s">
        <v>13</v>
      </c>
      <c r="L128" s="76" t="s">
        <v>142</v>
      </c>
      <c r="M128" s="380"/>
      <c r="N128" s="333"/>
      <c r="O128" s="333"/>
      <c r="P128" s="333"/>
      <c r="Q128" s="333"/>
      <c r="R128" s="322"/>
      <c r="S128" s="21"/>
      <c r="T128" s="44"/>
    </row>
    <row r="129" spans="2:20" ht="12" customHeight="1" x14ac:dyDescent="0.2">
      <c r="B129" s="148"/>
      <c r="C129" s="19"/>
      <c r="D129" s="91"/>
      <c r="E129" s="353"/>
      <c r="F129" s="354"/>
      <c r="G129" s="354"/>
      <c r="H129" s="303"/>
      <c r="I129" s="68"/>
      <c r="J129" s="302"/>
      <c r="K129" s="179" t="s">
        <v>13</v>
      </c>
      <c r="L129" s="77" t="s">
        <v>42</v>
      </c>
      <c r="M129" s="381"/>
      <c r="N129" s="334"/>
      <c r="O129" s="334"/>
      <c r="P129" s="334"/>
      <c r="Q129" s="334"/>
      <c r="R129" s="323"/>
      <c r="S129" s="21"/>
      <c r="T129" s="44"/>
    </row>
    <row r="130" spans="2:20" ht="12" customHeight="1" x14ac:dyDescent="0.2">
      <c r="B130" s="148"/>
      <c r="C130" s="19"/>
      <c r="D130" s="96">
        <v>9</v>
      </c>
      <c r="E130" s="390" t="s">
        <v>192</v>
      </c>
      <c r="F130" s="397"/>
      <c r="G130" s="397"/>
      <c r="H130" s="343"/>
      <c r="I130" s="52" t="s">
        <v>30</v>
      </c>
      <c r="J130" s="306" t="s">
        <v>193</v>
      </c>
      <c r="K130" s="52" t="s">
        <v>13</v>
      </c>
      <c r="L130" s="161" t="s">
        <v>138</v>
      </c>
      <c r="M130" s="379"/>
      <c r="N130" s="348"/>
      <c r="O130" s="348"/>
      <c r="P130" s="348"/>
      <c r="Q130" s="348"/>
      <c r="R130" s="321"/>
      <c r="S130" s="21"/>
      <c r="T130" s="44"/>
    </row>
    <row r="131" spans="2:20" ht="12" customHeight="1" x14ac:dyDescent="0.2">
      <c r="B131" s="148"/>
      <c r="C131" s="19"/>
      <c r="D131" s="105"/>
      <c r="E131" s="398"/>
      <c r="F131" s="399"/>
      <c r="G131" s="399"/>
      <c r="H131" s="344"/>
      <c r="I131" s="112"/>
      <c r="J131" s="302"/>
      <c r="K131" s="60" t="s">
        <v>13</v>
      </c>
      <c r="L131" s="76" t="s">
        <v>139</v>
      </c>
      <c r="M131" s="380"/>
      <c r="N131" s="333"/>
      <c r="O131" s="333"/>
      <c r="P131" s="333"/>
      <c r="Q131" s="333"/>
      <c r="R131" s="322"/>
      <c r="S131" s="21"/>
      <c r="T131" s="44"/>
    </row>
    <row r="132" spans="2:20" ht="12" customHeight="1" x14ac:dyDescent="0.2">
      <c r="B132" s="148"/>
      <c r="C132" s="19"/>
      <c r="D132" s="105"/>
      <c r="E132" s="327"/>
      <c r="F132" s="350"/>
      <c r="G132" s="350"/>
      <c r="H132" s="302"/>
      <c r="I132" s="62"/>
      <c r="J132" s="302"/>
      <c r="K132" s="60" t="s">
        <v>13</v>
      </c>
      <c r="L132" s="76" t="s">
        <v>140</v>
      </c>
      <c r="M132" s="380"/>
      <c r="N132" s="333"/>
      <c r="O132" s="333"/>
      <c r="P132" s="333"/>
      <c r="Q132" s="333"/>
      <c r="R132" s="322"/>
      <c r="S132" s="21"/>
      <c r="T132" s="44"/>
    </row>
    <row r="133" spans="2:20" ht="12" customHeight="1" x14ac:dyDescent="0.2">
      <c r="B133" s="148"/>
      <c r="C133" s="19"/>
      <c r="D133" s="105"/>
      <c r="E133" s="58"/>
      <c r="F133" s="21"/>
      <c r="G133" s="21"/>
      <c r="H133" s="59"/>
      <c r="I133" s="60" t="s">
        <v>30</v>
      </c>
      <c r="J133" s="302" t="s">
        <v>194</v>
      </c>
      <c r="K133" s="60" t="s">
        <v>13</v>
      </c>
      <c r="L133" s="76" t="s">
        <v>142</v>
      </c>
      <c r="M133" s="380"/>
      <c r="N133" s="333"/>
      <c r="O133" s="333"/>
      <c r="P133" s="333"/>
      <c r="Q133" s="333"/>
      <c r="R133" s="322"/>
      <c r="S133" s="21"/>
      <c r="T133" s="44"/>
    </row>
    <row r="134" spans="2:20" ht="12" customHeight="1" x14ac:dyDescent="0.2">
      <c r="B134" s="148"/>
      <c r="C134" s="19"/>
      <c r="D134" s="91"/>
      <c r="E134" s="388"/>
      <c r="F134" s="386"/>
      <c r="G134" s="386"/>
      <c r="H134" s="387"/>
      <c r="I134" s="68"/>
      <c r="J134" s="303"/>
      <c r="K134" s="117" t="s">
        <v>13</v>
      </c>
      <c r="L134" s="77" t="s">
        <v>42</v>
      </c>
      <c r="M134" s="381"/>
      <c r="N134" s="334"/>
      <c r="O134" s="334"/>
      <c r="P134" s="334"/>
      <c r="Q134" s="334"/>
      <c r="R134" s="323"/>
      <c r="S134" s="21"/>
      <c r="T134" s="44"/>
    </row>
    <row r="135" spans="2:20" ht="12" customHeight="1" x14ac:dyDescent="0.2">
      <c r="B135" s="148"/>
      <c r="C135" s="19"/>
      <c r="D135" s="96">
        <v>10</v>
      </c>
      <c r="E135" s="376" t="s">
        <v>195</v>
      </c>
      <c r="F135" s="383"/>
      <c r="G135" s="383"/>
      <c r="H135" s="384"/>
      <c r="I135" s="52" t="s">
        <v>30</v>
      </c>
      <c r="J135" s="306" t="s">
        <v>196</v>
      </c>
      <c r="K135" s="52" t="s">
        <v>13</v>
      </c>
      <c r="L135" s="161" t="s">
        <v>138</v>
      </c>
      <c r="M135" s="379"/>
      <c r="N135" s="348"/>
      <c r="O135" s="348"/>
      <c r="P135" s="348"/>
      <c r="Q135" s="348"/>
      <c r="R135" s="321"/>
      <c r="S135" s="21"/>
      <c r="T135" s="44"/>
    </row>
    <row r="136" spans="2:20" ht="12" customHeight="1" x14ac:dyDescent="0.2">
      <c r="B136" s="148"/>
      <c r="C136" s="19"/>
      <c r="D136" s="105"/>
      <c r="E136" s="375"/>
      <c r="F136" s="373"/>
      <c r="G136" s="373"/>
      <c r="H136" s="374"/>
      <c r="I136" s="112"/>
      <c r="J136" s="302"/>
      <c r="K136" s="60" t="s">
        <v>13</v>
      </c>
      <c r="L136" s="76" t="s">
        <v>139</v>
      </c>
      <c r="M136" s="380"/>
      <c r="N136" s="333"/>
      <c r="O136" s="333"/>
      <c r="P136" s="333"/>
      <c r="Q136" s="333"/>
      <c r="R136" s="322"/>
      <c r="S136" s="21"/>
      <c r="T136" s="44"/>
    </row>
    <row r="137" spans="2:20" ht="12" customHeight="1" x14ac:dyDescent="0.2">
      <c r="B137" s="148"/>
      <c r="C137" s="19"/>
      <c r="D137" s="105"/>
      <c r="E137" s="327"/>
      <c r="F137" s="350"/>
      <c r="G137" s="350"/>
      <c r="H137" s="302"/>
      <c r="I137" s="62"/>
      <c r="J137" s="302"/>
      <c r="K137" s="60" t="s">
        <v>13</v>
      </c>
      <c r="L137" s="76" t="s">
        <v>140</v>
      </c>
      <c r="M137" s="380"/>
      <c r="N137" s="333"/>
      <c r="O137" s="333"/>
      <c r="P137" s="333"/>
      <c r="Q137" s="333"/>
      <c r="R137" s="322"/>
      <c r="S137" s="21"/>
      <c r="T137" s="44"/>
    </row>
    <row r="138" spans="2:20" ht="12" customHeight="1" x14ac:dyDescent="0.2">
      <c r="B138" s="148"/>
      <c r="C138" s="19"/>
      <c r="D138" s="105"/>
      <c r="E138" s="58"/>
      <c r="F138" s="21"/>
      <c r="G138" s="21"/>
      <c r="H138" s="59"/>
      <c r="I138" s="60" t="s">
        <v>13</v>
      </c>
      <c r="J138" s="302" t="s">
        <v>197</v>
      </c>
      <c r="K138" s="60" t="s">
        <v>13</v>
      </c>
      <c r="L138" s="76" t="s">
        <v>142</v>
      </c>
      <c r="M138" s="380"/>
      <c r="N138" s="333"/>
      <c r="O138" s="333"/>
      <c r="P138" s="333"/>
      <c r="Q138" s="333"/>
      <c r="R138" s="322"/>
      <c r="S138" s="21"/>
      <c r="T138" s="44"/>
    </row>
    <row r="139" spans="2:20" x14ac:dyDescent="0.2">
      <c r="B139" s="148"/>
      <c r="C139" s="19"/>
      <c r="D139" s="105"/>
      <c r="E139" s="58"/>
      <c r="F139" s="21"/>
      <c r="G139" s="21"/>
      <c r="H139" s="59"/>
      <c r="I139" s="62"/>
      <c r="J139" s="302"/>
      <c r="K139" s="60" t="s">
        <v>13</v>
      </c>
      <c r="L139" s="351" t="s">
        <v>42</v>
      </c>
      <c r="M139" s="380"/>
      <c r="N139" s="333"/>
      <c r="O139" s="333"/>
      <c r="P139" s="333"/>
      <c r="Q139" s="333"/>
      <c r="R139" s="322"/>
      <c r="S139" s="21"/>
      <c r="T139" s="44"/>
    </row>
    <row r="140" spans="2:20" x14ac:dyDescent="0.2">
      <c r="B140" s="148"/>
      <c r="C140" s="19"/>
      <c r="D140" s="105"/>
      <c r="E140" s="58"/>
      <c r="F140" s="21"/>
      <c r="G140" s="21"/>
      <c r="H140" s="59"/>
      <c r="I140" s="62"/>
      <c r="J140" s="302"/>
      <c r="K140" s="62"/>
      <c r="L140" s="351"/>
      <c r="M140" s="380"/>
      <c r="N140" s="333"/>
      <c r="O140" s="333"/>
      <c r="P140" s="333"/>
      <c r="Q140" s="333"/>
      <c r="R140" s="322"/>
      <c r="S140" s="21"/>
      <c r="T140" s="44"/>
    </row>
    <row r="141" spans="2:20" ht="12" customHeight="1" x14ac:dyDescent="0.2">
      <c r="B141" s="148"/>
      <c r="C141" s="19"/>
      <c r="D141" s="105"/>
      <c r="E141" s="58"/>
      <c r="F141" s="21"/>
      <c r="G141" s="21"/>
      <c r="H141" s="59"/>
      <c r="I141" s="60" t="s">
        <v>13</v>
      </c>
      <c r="J141" s="302" t="s">
        <v>198</v>
      </c>
      <c r="K141" s="62"/>
      <c r="L141" s="351"/>
      <c r="M141" s="380"/>
      <c r="N141" s="333"/>
      <c r="O141" s="333"/>
      <c r="P141" s="333"/>
      <c r="Q141" s="333"/>
      <c r="R141" s="322"/>
      <c r="S141" s="21"/>
      <c r="T141" s="44"/>
    </row>
    <row r="142" spans="2:20" ht="12" customHeight="1" x14ac:dyDescent="0.2">
      <c r="B142" s="148"/>
      <c r="C142" s="19"/>
      <c r="D142" s="105"/>
      <c r="E142" s="58"/>
      <c r="F142" s="21"/>
      <c r="G142" s="21"/>
      <c r="H142" s="59"/>
      <c r="I142" s="62"/>
      <c r="J142" s="302"/>
      <c r="K142" s="62"/>
      <c r="L142" s="351"/>
      <c r="M142" s="380"/>
      <c r="N142" s="333"/>
      <c r="O142" s="333"/>
      <c r="P142" s="333"/>
      <c r="Q142" s="333"/>
      <c r="R142" s="322"/>
      <c r="S142" s="21"/>
      <c r="T142" s="44"/>
    </row>
    <row r="143" spans="2:20" ht="12" customHeight="1" x14ac:dyDescent="0.2">
      <c r="B143" s="148"/>
      <c r="C143" s="19"/>
      <c r="D143" s="105"/>
      <c r="E143" s="58"/>
      <c r="F143" s="21"/>
      <c r="G143" s="21"/>
      <c r="H143" s="59"/>
      <c r="I143" s="62"/>
      <c r="J143" s="402"/>
      <c r="K143" s="62"/>
      <c r="L143" s="352"/>
      <c r="M143" s="380"/>
      <c r="N143" s="333"/>
      <c r="O143" s="333"/>
      <c r="P143" s="333"/>
      <c r="Q143" s="333"/>
      <c r="R143" s="322"/>
      <c r="S143" s="21"/>
      <c r="T143" s="44"/>
    </row>
    <row r="144" spans="2:20" ht="12" customHeight="1" x14ac:dyDescent="0.2">
      <c r="B144" s="148"/>
      <c r="C144" s="19"/>
      <c r="D144" s="96">
        <v>11</v>
      </c>
      <c r="E144" s="336" t="s">
        <v>199</v>
      </c>
      <c r="F144" s="349"/>
      <c r="G144" s="349"/>
      <c r="H144" s="306"/>
      <c r="I144" s="52" t="s">
        <v>30</v>
      </c>
      <c r="J144" s="306" t="s">
        <v>200</v>
      </c>
      <c r="K144" s="52" t="s">
        <v>13</v>
      </c>
      <c r="L144" s="161" t="s">
        <v>138</v>
      </c>
      <c r="M144" s="379"/>
      <c r="N144" s="348"/>
      <c r="O144" s="348"/>
      <c r="P144" s="348"/>
      <c r="Q144" s="348"/>
      <c r="R144" s="321"/>
      <c r="S144" s="21"/>
      <c r="T144" s="44"/>
    </row>
    <row r="145" spans="2:20" ht="12" customHeight="1" x14ac:dyDescent="0.2">
      <c r="B145" s="148"/>
      <c r="C145" s="19"/>
      <c r="D145" s="105"/>
      <c r="E145" s="58"/>
      <c r="F145" s="21"/>
      <c r="G145" s="21"/>
      <c r="H145" s="59"/>
      <c r="I145" s="112"/>
      <c r="J145" s="302"/>
      <c r="K145" s="60" t="s">
        <v>13</v>
      </c>
      <c r="L145" s="76" t="s">
        <v>139</v>
      </c>
      <c r="M145" s="380"/>
      <c r="N145" s="333"/>
      <c r="O145" s="333"/>
      <c r="P145" s="333"/>
      <c r="Q145" s="333"/>
      <c r="R145" s="322"/>
      <c r="S145" s="21"/>
      <c r="T145" s="44"/>
    </row>
    <row r="146" spans="2:20" ht="12" customHeight="1" x14ac:dyDescent="0.2">
      <c r="B146" s="148"/>
      <c r="C146" s="19"/>
      <c r="D146" s="105"/>
      <c r="E146" s="327"/>
      <c r="F146" s="350"/>
      <c r="G146" s="350"/>
      <c r="H146" s="302"/>
      <c r="I146" s="62"/>
      <c r="J146" s="302"/>
      <c r="K146" s="60" t="s">
        <v>13</v>
      </c>
      <c r="L146" s="76" t="s">
        <v>140</v>
      </c>
      <c r="M146" s="380"/>
      <c r="N146" s="333"/>
      <c r="O146" s="333"/>
      <c r="P146" s="333"/>
      <c r="Q146" s="333"/>
      <c r="R146" s="322"/>
      <c r="S146" s="21"/>
      <c r="T146" s="44"/>
    </row>
    <row r="147" spans="2:20" ht="12" customHeight="1" x14ac:dyDescent="0.2">
      <c r="B147" s="148"/>
      <c r="C147" s="19"/>
      <c r="D147" s="105"/>
      <c r="E147" s="58"/>
      <c r="F147" s="21"/>
      <c r="G147" s="21"/>
      <c r="H147" s="59"/>
      <c r="I147" s="112"/>
      <c r="J147" s="302"/>
      <c r="K147" s="60" t="s">
        <v>13</v>
      </c>
      <c r="L147" s="76" t="s">
        <v>142</v>
      </c>
      <c r="M147" s="380"/>
      <c r="N147" s="333"/>
      <c r="O147" s="333"/>
      <c r="P147" s="333"/>
      <c r="Q147" s="333"/>
      <c r="R147" s="322"/>
      <c r="S147" s="21"/>
      <c r="T147" s="44"/>
    </row>
    <row r="148" spans="2:20" ht="12" customHeight="1" x14ac:dyDescent="0.2">
      <c r="B148" s="148"/>
      <c r="C148" s="19"/>
      <c r="D148" s="91"/>
      <c r="E148" s="388"/>
      <c r="F148" s="386"/>
      <c r="G148" s="386"/>
      <c r="H148" s="387"/>
      <c r="I148" s="68"/>
      <c r="J148" s="61"/>
      <c r="K148" s="117" t="s">
        <v>13</v>
      </c>
      <c r="L148" s="77" t="s">
        <v>42</v>
      </c>
      <c r="M148" s="381"/>
      <c r="N148" s="334"/>
      <c r="O148" s="334"/>
      <c r="P148" s="334"/>
      <c r="Q148" s="334"/>
      <c r="R148" s="323"/>
      <c r="S148" s="21"/>
      <c r="T148" s="44"/>
    </row>
    <row r="149" spans="2:20" ht="12" customHeight="1" x14ac:dyDescent="0.2">
      <c r="B149" s="171"/>
      <c r="C149" s="172"/>
      <c r="D149" s="97"/>
      <c r="E149" s="167"/>
      <c r="F149" s="167"/>
      <c r="G149" s="167"/>
      <c r="H149" s="167"/>
      <c r="I149" s="99"/>
      <c r="J149" s="67"/>
      <c r="K149" s="400"/>
      <c r="L149" s="400"/>
      <c r="M149" s="401"/>
      <c r="N149" s="401"/>
      <c r="O149" s="401"/>
      <c r="P149" s="401"/>
      <c r="Q149" s="401"/>
      <c r="R149" s="67"/>
      <c r="S149" s="67"/>
      <c r="T149" s="102"/>
    </row>
    <row r="150" spans="2:20" x14ac:dyDescent="0.2">
      <c r="B150" s="19"/>
      <c r="C150" s="19"/>
      <c r="D150" s="20"/>
      <c r="E150" s="21"/>
      <c r="F150" s="21"/>
      <c r="G150" s="21"/>
      <c r="H150" s="21"/>
      <c r="I150" s="25"/>
      <c r="J150" s="23"/>
      <c r="K150" s="25"/>
      <c r="L150" s="26"/>
      <c r="N150" s="150"/>
      <c r="O150" s="150"/>
      <c r="P150" s="150"/>
      <c r="Q150" s="150"/>
      <c r="T150" s="17"/>
    </row>
    <row r="321" x14ac:dyDescent="0.2"/>
    <row r="331" x14ac:dyDescent="0.2"/>
    <row r="332" x14ac:dyDescent="0.2"/>
    <row r="333" x14ac:dyDescent="0.2"/>
    <row r="334" x14ac:dyDescent="0.2"/>
    <row r="335" x14ac:dyDescent="0.2"/>
    <row r="336" x14ac:dyDescent="0.2"/>
  </sheetData>
  <sheetProtection algorithmName="SHA-512" hashValue="j2l13aXoPLq16seXoyiI778wZcpYL2N4KbLJCMiz1+G8o6XHk5Olgag0o2A8D44mBNAPiiyNSWcoaLO5XzN9jQ==" saltValue="ayY6iLjy/FtNuiGOdH2yog==" spinCount="100000" sheet="1" selectLockedCells="1"/>
  <mergeCells count="181">
    <mergeCell ref="K149:L149"/>
    <mergeCell ref="M149:Q149"/>
    <mergeCell ref="J125:J127"/>
    <mergeCell ref="E107:H107"/>
    <mergeCell ref="P86:P98"/>
    <mergeCell ref="N125:N129"/>
    <mergeCell ref="M105:M114"/>
    <mergeCell ref="N62:N85"/>
    <mergeCell ref="M125:M129"/>
    <mergeCell ref="O105:O114"/>
    <mergeCell ref="J108:J109"/>
    <mergeCell ref="P105:P114"/>
    <mergeCell ref="E105:H106"/>
    <mergeCell ref="Q115:Q124"/>
    <mergeCell ref="E115:H115"/>
    <mergeCell ref="Q125:Q129"/>
    <mergeCell ref="J135:J137"/>
    <mergeCell ref="M144:M148"/>
    <mergeCell ref="J144:J147"/>
    <mergeCell ref="J141:J143"/>
    <mergeCell ref="E130:H131"/>
    <mergeCell ref="J130:J132"/>
    <mergeCell ref="E134:H134"/>
    <mergeCell ref="P130:P134"/>
    <mergeCell ref="Y8:Z8"/>
    <mergeCell ref="K103:R103"/>
    <mergeCell ref="K104:L104"/>
    <mergeCell ref="N105:N114"/>
    <mergeCell ref="K60:R60"/>
    <mergeCell ref="Y61:Z61"/>
    <mergeCell ref="R86:R98"/>
    <mergeCell ref="O86:O98"/>
    <mergeCell ref="R62:R85"/>
    <mergeCell ref="N9:N31"/>
    <mergeCell ref="Y104:Z104"/>
    <mergeCell ref="M86:M98"/>
    <mergeCell ref="Q62:Q85"/>
    <mergeCell ref="K61:L61"/>
    <mergeCell ref="M62:M85"/>
    <mergeCell ref="P62:P85"/>
    <mergeCell ref="Q44:Q55"/>
    <mergeCell ref="R44:R55"/>
    <mergeCell ref="R32:R43"/>
    <mergeCell ref="L90:L92"/>
    <mergeCell ref="L66:L69"/>
    <mergeCell ref="L36:L39"/>
    <mergeCell ref="N44:N55"/>
    <mergeCell ref="M44:M55"/>
    <mergeCell ref="D7:D8"/>
    <mergeCell ref="E7:H8"/>
    <mergeCell ref="I7:J8"/>
    <mergeCell ref="E22:H22"/>
    <mergeCell ref="E26:H26"/>
    <mergeCell ref="E32:H32"/>
    <mergeCell ref="J28:J30"/>
    <mergeCell ref="K7:R7"/>
    <mergeCell ref="K8:L8"/>
    <mergeCell ref="J9:J11"/>
    <mergeCell ref="L13:L19"/>
    <mergeCell ref="Q9:Q31"/>
    <mergeCell ref="P9:P31"/>
    <mergeCell ref="O9:O31"/>
    <mergeCell ref="O32:O43"/>
    <mergeCell ref="M9:M31"/>
    <mergeCell ref="E36:H36"/>
    <mergeCell ref="E37:H37"/>
    <mergeCell ref="E43:H43"/>
    <mergeCell ref="R9:R31"/>
    <mergeCell ref="E15:H15"/>
    <mergeCell ref="E9:H11"/>
    <mergeCell ref="E34:H34"/>
    <mergeCell ref="J12:J14"/>
    <mergeCell ref="E82:H82"/>
    <mergeCell ref="E71:H71"/>
    <mergeCell ref="I103:J104"/>
    <mergeCell ref="J128:J129"/>
    <mergeCell ref="E86:H87"/>
    <mergeCell ref="E85:H85"/>
    <mergeCell ref="M130:M134"/>
    <mergeCell ref="J110:J112"/>
    <mergeCell ref="E46:H46"/>
    <mergeCell ref="J44:J46"/>
    <mergeCell ref="E129:H129"/>
    <mergeCell ref="I60:J61"/>
    <mergeCell ref="J54:J55"/>
    <mergeCell ref="E132:H132"/>
    <mergeCell ref="J122:J124"/>
    <mergeCell ref="L119:L122"/>
    <mergeCell ref="J133:J134"/>
    <mergeCell ref="J120:J121"/>
    <mergeCell ref="J84:J85"/>
    <mergeCell ref="E148:H148"/>
    <mergeCell ref="M135:M143"/>
    <mergeCell ref="E89:H89"/>
    <mergeCell ref="E94:H94"/>
    <mergeCell ref="E98:H98"/>
    <mergeCell ref="E125:H125"/>
    <mergeCell ref="E144:H144"/>
    <mergeCell ref="E146:H146"/>
    <mergeCell ref="M115:M124"/>
    <mergeCell ref="E126:H126"/>
    <mergeCell ref="J94:J95"/>
    <mergeCell ref="J115:J118"/>
    <mergeCell ref="L139:L143"/>
    <mergeCell ref="E91:H91"/>
    <mergeCell ref="E113:H113"/>
    <mergeCell ref="E110:H110"/>
    <mergeCell ref="E90:H90"/>
    <mergeCell ref="J105:J107"/>
    <mergeCell ref="J113:J114"/>
    <mergeCell ref="J138:J140"/>
    <mergeCell ref="J97:J98"/>
    <mergeCell ref="E136:H136"/>
    <mergeCell ref="E137:H137"/>
    <mergeCell ref="E135:H135"/>
    <mergeCell ref="R135:R143"/>
    <mergeCell ref="P135:P143"/>
    <mergeCell ref="Q135:Q143"/>
    <mergeCell ref="N135:N143"/>
    <mergeCell ref="R144:R148"/>
    <mergeCell ref="P144:P148"/>
    <mergeCell ref="O144:O148"/>
    <mergeCell ref="Q144:Q148"/>
    <mergeCell ref="N144:N148"/>
    <mergeCell ref="O135:O143"/>
    <mergeCell ref="R125:R129"/>
    <mergeCell ref="R105:R114"/>
    <mergeCell ref="P125:P129"/>
    <mergeCell ref="Q86:Q98"/>
    <mergeCell ref="N86:N98"/>
    <mergeCell ref="Q105:Q114"/>
    <mergeCell ref="R130:R134"/>
    <mergeCell ref="R115:R124"/>
    <mergeCell ref="N32:N43"/>
    <mergeCell ref="P44:P55"/>
    <mergeCell ref="Q32:Q43"/>
    <mergeCell ref="O62:O85"/>
    <mergeCell ref="P32:P43"/>
    <mergeCell ref="Q130:Q134"/>
    <mergeCell ref="N130:N134"/>
    <mergeCell ref="O130:O134"/>
    <mergeCell ref="O125:O129"/>
    <mergeCell ref="N115:N124"/>
    <mergeCell ref="O115:O124"/>
    <mergeCell ref="P115:P124"/>
    <mergeCell ref="M32:M43"/>
    <mergeCell ref="J47:J48"/>
    <mergeCell ref="O44:O55"/>
    <mergeCell ref="J49:J50"/>
    <mergeCell ref="J51:J53"/>
    <mergeCell ref="D103:D104"/>
    <mergeCell ref="E103:H104"/>
    <mergeCell ref="E84:H84"/>
    <mergeCell ref="D60:D61"/>
    <mergeCell ref="E60:H61"/>
    <mergeCell ref="E49:H49"/>
    <mergeCell ref="E73:H73"/>
    <mergeCell ref="J62:J66"/>
    <mergeCell ref="J69:J70"/>
    <mergeCell ref="J67:J68"/>
    <mergeCell ref="J82:J83"/>
    <mergeCell ref="J91:J93"/>
    <mergeCell ref="J86:J90"/>
    <mergeCell ref="J76:J81"/>
    <mergeCell ref="J73:J75"/>
    <mergeCell ref="J71:J72"/>
    <mergeCell ref="E62:H62"/>
    <mergeCell ref="E33:H33"/>
    <mergeCell ref="E55:H55"/>
    <mergeCell ref="E16:H16"/>
    <mergeCell ref="J35:J36"/>
    <mergeCell ref="J39:J40"/>
    <mergeCell ref="L48:L51"/>
    <mergeCell ref="J19:J21"/>
    <mergeCell ref="J16:J18"/>
    <mergeCell ref="J41:J43"/>
    <mergeCell ref="J22:J25"/>
    <mergeCell ref="J37:J38"/>
    <mergeCell ref="E45:H45"/>
    <mergeCell ref="E44:H44"/>
    <mergeCell ref="J32:J34"/>
  </mergeCells>
  <phoneticPr fontId="22"/>
  <dataValidations count="2">
    <dataValidation type="list" allowBlank="1" showInputMessage="1" showErrorMessage="1" sqref="K115:K119 K125:K139 I115 I119:I120 I122:I123 I138 I141 I125 I128 I130 I133 I135 I144 K144:K148 K105:K109 I108 I105 I86 K86:K90 I91 I94 I96:I97 I51 I49 K32:K36 K9:K14 I9 I12 I15:I17 I19 I22 I26:I28 I32 I110 I35 I47 K44:K48 I41 I54 I37 I39 I44 K62:K66 I62 I67 I69 I71 I73 I76 I82 I84 I113" xr:uid="{00000000-0002-0000-0200-000000000000}">
      <formula1>$W$1:$W$2</formula1>
    </dataValidation>
    <dataValidation type="list" allowBlank="1" showInputMessage="1" showErrorMessage="1" sqref="N115:Q115 N125:Q148 N105:Q105 N86:Q86 N9:Q9 N44:Q44 N62:Q62 N32:Q32" xr:uid="{00000000-0002-0000-0200-000001000000}">
      <formula1>$Y$1:$Y$3</formula1>
    </dataValidation>
  </dataValidations>
  <printOptions horizontalCentered="1"/>
  <pageMargins left="0.19685039370078741" right="0.19685039370078741" top="0.59055118110236227" bottom="0.19685039370078741" header="0.51181102362204722" footer="0.19685039370078741"/>
  <pageSetup paperSize="9" scale="75" orientation="landscape" blackAndWhite="1" r:id="rId1"/>
  <headerFooter alignWithMargins="0"/>
  <rowBreaks count="2" manualBreakCount="2">
    <brk id="57" max="18" man="1"/>
    <brk id="100"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N206"/>
  <sheetViews>
    <sheetView showGridLines="0" showZeros="0" view="pageBreakPreview" topLeftCell="A2" zoomScaleNormal="85" zoomScaleSheetLayoutView="100" workbookViewId="0">
      <selection activeCell="T10" sqref="T10:T21"/>
    </sheetView>
  </sheetViews>
  <sheetFormatPr defaultColWidth="0" defaultRowHeight="13" zeroHeight="1" x14ac:dyDescent="0.2"/>
  <cols>
    <col min="1" max="1" width="1.6328125" style="18" customWidth="1"/>
    <col min="2" max="2" width="0.453125" style="18" customWidth="1"/>
    <col min="3" max="3" width="1.6328125" style="18" customWidth="1"/>
    <col min="4" max="4" width="5.6328125" style="18" customWidth="1"/>
    <col min="5" max="6" width="6.08984375" style="18" customWidth="1"/>
    <col min="7" max="8" width="6.08984375" style="24" customWidth="1"/>
    <col min="9" max="9" width="5.6328125" style="20" customWidth="1"/>
    <col min="10" max="10" width="2.6328125" style="30" customWidth="1"/>
    <col min="11" max="11" width="51.6328125" style="21" customWidth="1"/>
    <col min="12" max="12" width="2.6328125" style="30" customWidth="1"/>
    <col min="13" max="13" width="24.6328125" style="31" customWidth="1"/>
    <col min="14" max="14" width="8.6328125" style="32" hidden="1" customWidth="1"/>
    <col min="15" max="15" width="7.6328125" style="20" customWidth="1"/>
    <col min="16" max="19" width="5.6328125" style="32" customWidth="1"/>
    <col min="20" max="20" width="36.6328125" style="24" customWidth="1"/>
    <col min="21" max="21" width="1.6328125" style="24" customWidth="1"/>
    <col min="22" max="22" width="0.453125" style="18" customWidth="1"/>
    <col min="23" max="23" width="1.6328125" style="18" customWidth="1"/>
    <col min="24" max="24" width="10.6328125" style="18" hidden="1" customWidth="1"/>
    <col min="25" max="26" width="0" style="18" hidden="1" customWidth="1"/>
    <col min="27" max="28" width="7.6328125" style="18" hidden="1" customWidth="1"/>
    <col min="29" max="29" width="5.6328125" style="18" hidden="1" customWidth="1"/>
    <col min="30" max="40" width="8.6328125" style="18" hidden="1" customWidth="1"/>
    <col min="41" max="16384" width="0" style="18" hidden="1"/>
  </cols>
  <sheetData>
    <row r="1" spans="1:34" hidden="1" x14ac:dyDescent="0.2">
      <c r="B1" s="19"/>
      <c r="C1" s="19"/>
      <c r="D1" s="20"/>
      <c r="E1" s="21"/>
      <c r="F1" s="21"/>
      <c r="G1" s="21"/>
      <c r="H1" s="21"/>
      <c r="J1" s="22"/>
      <c r="K1" s="23"/>
      <c r="L1" s="20" t="s">
        <v>11</v>
      </c>
      <c r="M1" s="20"/>
      <c r="N1" s="24" t="s">
        <v>12</v>
      </c>
      <c r="P1" s="24" t="s">
        <v>12</v>
      </c>
      <c r="Q1" s="20"/>
      <c r="R1" s="20"/>
      <c r="S1" s="20"/>
      <c r="T1" s="20"/>
      <c r="U1" s="20"/>
      <c r="V1" s="20"/>
      <c r="W1" s="20"/>
      <c r="X1" s="20"/>
      <c r="Y1" s="22" t="s">
        <v>13</v>
      </c>
      <c r="AA1" s="22" t="s">
        <v>14</v>
      </c>
    </row>
    <row r="2" spans="1:34" s="24" customFormat="1" ht="14.25" customHeight="1" x14ac:dyDescent="0.2">
      <c r="D2" s="20"/>
      <c r="E2" s="21"/>
      <c r="F2" s="21"/>
      <c r="G2" s="21"/>
      <c r="H2" s="21"/>
      <c r="I2" s="20"/>
      <c r="J2" s="22"/>
      <c r="K2" s="23"/>
      <c r="L2" s="25"/>
      <c r="M2" s="26"/>
      <c r="O2" s="20"/>
      <c r="P2" s="24" t="s">
        <v>15</v>
      </c>
      <c r="Q2" s="27"/>
      <c r="R2" s="27"/>
      <c r="S2" s="27"/>
      <c r="T2" s="27"/>
      <c r="U2" s="27"/>
      <c r="V2" s="27"/>
      <c r="W2" s="27"/>
      <c r="Y2" s="22" t="s">
        <v>16</v>
      </c>
      <c r="AA2" s="22" t="s">
        <v>17</v>
      </c>
    </row>
    <row r="3" spans="1:34" s="24" customFormat="1" ht="14.25" customHeight="1" x14ac:dyDescent="0.2">
      <c r="B3" s="28"/>
      <c r="C3" s="28"/>
      <c r="D3" s="20"/>
      <c r="E3" s="21"/>
      <c r="F3" s="21"/>
      <c r="G3" s="21"/>
      <c r="H3" s="21"/>
      <c r="I3" s="20"/>
      <c r="J3" s="22"/>
      <c r="K3" s="23"/>
      <c r="L3" s="25"/>
      <c r="M3" s="26"/>
      <c r="N3" s="27"/>
      <c r="O3" s="20"/>
      <c r="P3" s="27"/>
      <c r="Q3" s="27"/>
      <c r="R3" s="27"/>
      <c r="S3" s="27"/>
      <c r="T3" s="27"/>
      <c r="U3" s="27"/>
      <c r="V3" s="27"/>
      <c r="W3" s="27"/>
      <c r="AA3" s="22"/>
    </row>
    <row r="4" spans="1:34" hidden="1" x14ac:dyDescent="0.2">
      <c r="A4" s="1" t="s">
        <v>1306</v>
      </c>
      <c r="B4" s="1"/>
      <c r="C4" s="1"/>
      <c r="F4" s="29"/>
    </row>
    <row r="5" spans="1:34" ht="13.5" customHeight="1" x14ac:dyDescent="0.2">
      <c r="A5" s="1"/>
      <c r="B5" s="33"/>
      <c r="C5" s="34"/>
      <c r="D5" s="34" t="s">
        <v>201</v>
      </c>
      <c r="E5" s="34"/>
      <c r="F5" s="36"/>
      <c r="G5" s="35"/>
      <c r="H5" s="35"/>
      <c r="I5" s="158"/>
      <c r="J5" s="37"/>
      <c r="K5" s="38"/>
      <c r="L5" s="37"/>
      <c r="M5" s="39"/>
      <c r="N5" s="40"/>
      <c r="O5" s="158"/>
      <c r="P5" s="40"/>
      <c r="Q5" s="40"/>
      <c r="R5" s="40"/>
      <c r="S5" s="40"/>
      <c r="T5" s="35"/>
      <c r="U5" s="35"/>
      <c r="V5" s="41"/>
    </row>
    <row r="6" spans="1:34" ht="14.25" customHeight="1" x14ac:dyDescent="0.2">
      <c r="B6" s="148" t="s">
        <v>202</v>
      </c>
      <c r="C6" s="19"/>
      <c r="K6" s="31"/>
      <c r="V6" s="44"/>
    </row>
    <row r="7" spans="1:34" ht="14.25" customHeight="1" x14ac:dyDescent="0.2">
      <c r="B7" s="42"/>
      <c r="D7" s="181" t="s">
        <v>203</v>
      </c>
      <c r="E7" s="19" t="s">
        <v>204</v>
      </c>
      <c r="F7" s="19"/>
      <c r="G7" s="28"/>
      <c r="H7" s="28"/>
      <c r="V7" s="44"/>
    </row>
    <row r="8" spans="1:34" ht="15" customHeight="1" x14ac:dyDescent="0.2">
      <c r="B8" s="42"/>
      <c r="D8" s="304" t="s">
        <v>19</v>
      </c>
      <c r="E8" s="304" t="s">
        <v>205</v>
      </c>
      <c r="F8" s="304"/>
      <c r="G8" s="304"/>
      <c r="H8" s="304"/>
      <c r="I8" s="420" t="s">
        <v>206</v>
      </c>
      <c r="J8" s="317" t="s">
        <v>21</v>
      </c>
      <c r="K8" s="318"/>
      <c r="L8" s="307" t="s">
        <v>22</v>
      </c>
      <c r="M8" s="308"/>
      <c r="N8" s="308"/>
      <c r="O8" s="308"/>
      <c r="P8" s="308"/>
      <c r="Q8" s="308"/>
      <c r="R8" s="308"/>
      <c r="S8" s="308"/>
      <c r="T8" s="309"/>
      <c r="U8" s="43"/>
      <c r="V8" s="44"/>
    </row>
    <row r="9" spans="1:34" ht="24" customHeight="1" x14ac:dyDescent="0.2">
      <c r="B9" s="45"/>
      <c r="C9" s="24"/>
      <c r="D9" s="305"/>
      <c r="E9" s="305"/>
      <c r="F9" s="305"/>
      <c r="G9" s="305"/>
      <c r="H9" s="305"/>
      <c r="I9" s="421"/>
      <c r="J9" s="319"/>
      <c r="K9" s="320"/>
      <c r="L9" s="310" t="s">
        <v>23</v>
      </c>
      <c r="M9" s="311"/>
      <c r="N9" s="47" t="s">
        <v>207</v>
      </c>
      <c r="O9" s="159" t="s">
        <v>135</v>
      </c>
      <c r="P9" s="46" t="s">
        <v>24</v>
      </c>
      <c r="Q9" s="47" t="s">
        <v>25</v>
      </c>
      <c r="R9" s="46" t="s">
        <v>26</v>
      </c>
      <c r="S9" s="47" t="s">
        <v>27</v>
      </c>
      <c r="T9" s="48" t="s">
        <v>28</v>
      </c>
      <c r="U9" s="49"/>
      <c r="V9" s="44"/>
      <c r="AA9" s="335"/>
      <c r="AB9" s="335"/>
      <c r="AC9" s="24"/>
    </row>
    <row r="10" spans="1:34" ht="13.5" customHeight="1" x14ac:dyDescent="0.2">
      <c r="B10" s="45"/>
      <c r="C10" s="24"/>
      <c r="D10" s="50" t="s">
        <v>208</v>
      </c>
      <c r="E10" s="125" t="s">
        <v>1341</v>
      </c>
      <c r="F10" s="182"/>
      <c r="G10" s="182"/>
      <c r="H10" s="141"/>
      <c r="I10" s="406" t="s">
        <v>209</v>
      </c>
      <c r="J10" s="52" t="s">
        <v>13</v>
      </c>
      <c r="K10" s="306" t="s">
        <v>1342</v>
      </c>
      <c r="L10" s="60" t="s">
        <v>13</v>
      </c>
      <c r="M10" s="324" t="s">
        <v>1343</v>
      </c>
      <c r="N10" s="348"/>
      <c r="O10" s="406" t="s">
        <v>209</v>
      </c>
      <c r="P10" s="348"/>
      <c r="Q10" s="348"/>
      <c r="R10" s="348"/>
      <c r="S10" s="348"/>
      <c r="T10" s="321"/>
      <c r="U10" s="21"/>
      <c r="V10" s="44"/>
      <c r="AC10" s="24"/>
      <c r="AD10" s="150"/>
      <c r="AE10" s="150"/>
    </row>
    <row r="11" spans="1:34" ht="13.5" customHeight="1" x14ac:dyDescent="0.2">
      <c r="B11" s="45"/>
      <c r="C11" s="24"/>
      <c r="D11" s="70"/>
      <c r="E11" s="130"/>
      <c r="F11" s="157"/>
      <c r="G11" s="157"/>
      <c r="H11" s="142"/>
      <c r="I11" s="404"/>
      <c r="J11" s="60"/>
      <c r="K11" s="302"/>
      <c r="L11" s="129"/>
      <c r="M11" s="325"/>
      <c r="N11" s="333"/>
      <c r="O11" s="404"/>
      <c r="P11" s="333"/>
      <c r="Q11" s="333"/>
      <c r="R11" s="333"/>
      <c r="S11" s="333"/>
      <c r="T11" s="322"/>
      <c r="U11" s="21"/>
      <c r="V11" s="44"/>
      <c r="AC11" s="24"/>
      <c r="AD11" s="150"/>
      <c r="AE11" s="150"/>
    </row>
    <row r="12" spans="1:34" ht="13.5" customHeight="1" x14ac:dyDescent="0.2">
      <c r="B12" s="45"/>
      <c r="C12" s="24"/>
      <c r="D12" s="64"/>
      <c r="E12" s="45"/>
      <c r="F12" s="24"/>
      <c r="H12" s="106"/>
      <c r="I12" s="404"/>
      <c r="J12" s="62"/>
      <c r="K12" s="302"/>
      <c r="L12" s="18"/>
      <c r="M12" s="325"/>
      <c r="N12" s="333"/>
      <c r="O12" s="404"/>
      <c r="P12" s="333"/>
      <c r="Q12" s="333"/>
      <c r="R12" s="333"/>
      <c r="S12" s="333"/>
      <c r="T12" s="322"/>
      <c r="U12" s="21"/>
      <c r="V12" s="44"/>
      <c r="AC12" s="24"/>
      <c r="AD12" s="150"/>
      <c r="AE12" s="150"/>
    </row>
    <row r="13" spans="1:34" x14ac:dyDescent="0.2">
      <c r="B13" s="45"/>
      <c r="C13" s="24"/>
      <c r="D13" s="64"/>
      <c r="E13" s="45"/>
      <c r="F13" s="24"/>
      <c r="H13" s="106"/>
      <c r="I13" s="404"/>
      <c r="J13" s="60" t="s">
        <v>30</v>
      </c>
      <c r="K13" s="302" t="s">
        <v>1344</v>
      </c>
      <c r="L13" s="25"/>
      <c r="M13" s="325"/>
      <c r="N13" s="333"/>
      <c r="O13" s="404"/>
      <c r="P13" s="333"/>
      <c r="Q13" s="333"/>
      <c r="R13" s="333"/>
      <c r="S13" s="333"/>
      <c r="T13" s="322"/>
      <c r="U13" s="21"/>
      <c r="V13" s="44"/>
      <c r="AC13" s="24"/>
      <c r="AD13" s="150"/>
      <c r="AE13" s="150"/>
    </row>
    <row r="14" spans="1:34" ht="13.5" customHeight="1" x14ac:dyDescent="0.2">
      <c r="B14" s="45"/>
      <c r="C14" s="24"/>
      <c r="D14" s="64"/>
      <c r="E14" s="327"/>
      <c r="F14" s="350"/>
      <c r="G14" s="350"/>
      <c r="H14" s="302"/>
      <c r="I14" s="404"/>
      <c r="J14" s="62"/>
      <c r="K14" s="302"/>
      <c r="L14" s="129" t="s">
        <v>13</v>
      </c>
      <c r="M14" s="325" t="s">
        <v>1345</v>
      </c>
      <c r="N14" s="333"/>
      <c r="O14" s="404"/>
      <c r="P14" s="333"/>
      <c r="Q14" s="333"/>
      <c r="R14" s="333"/>
      <c r="S14" s="333"/>
      <c r="T14" s="322"/>
      <c r="U14" s="21"/>
      <c r="V14" s="44"/>
      <c r="AC14" s="24"/>
      <c r="AD14" s="150"/>
      <c r="AE14" s="150"/>
      <c r="AF14" s="150"/>
      <c r="AH14" s="24"/>
    </row>
    <row r="15" spans="1:34" ht="13.5" customHeight="1" x14ac:dyDescent="0.2">
      <c r="B15" s="45"/>
      <c r="C15" s="24"/>
      <c r="D15" s="64"/>
      <c r="E15" s="58"/>
      <c r="F15" s="21"/>
      <c r="G15" s="21"/>
      <c r="H15" s="59"/>
      <c r="I15" s="404"/>
      <c r="J15" s="60" t="s">
        <v>30</v>
      </c>
      <c r="K15" s="302" t="s">
        <v>1346</v>
      </c>
      <c r="L15" s="18"/>
      <c r="M15" s="325"/>
      <c r="N15" s="333"/>
      <c r="O15" s="404"/>
      <c r="P15" s="333"/>
      <c r="Q15" s="333"/>
      <c r="R15" s="333"/>
      <c r="S15" s="333"/>
      <c r="T15" s="322"/>
      <c r="U15" s="21"/>
      <c r="V15" s="44"/>
      <c r="AC15" s="24"/>
      <c r="AD15" s="150"/>
      <c r="AE15" s="150"/>
      <c r="AF15" s="150"/>
      <c r="AH15" s="24"/>
    </row>
    <row r="16" spans="1:34" x14ac:dyDescent="0.2">
      <c r="B16" s="45"/>
      <c r="C16" s="24"/>
      <c r="D16" s="64"/>
      <c r="E16" s="58"/>
      <c r="F16" s="147"/>
      <c r="G16" s="21"/>
      <c r="H16" s="59"/>
      <c r="I16" s="404"/>
      <c r="J16" s="42"/>
      <c r="K16" s="302"/>
      <c r="L16" s="62"/>
      <c r="M16" s="325"/>
      <c r="N16" s="333"/>
      <c r="O16" s="404"/>
      <c r="P16" s="333"/>
      <c r="Q16" s="333"/>
      <c r="R16" s="333"/>
      <c r="S16" s="333"/>
      <c r="T16" s="322"/>
      <c r="U16" s="21"/>
      <c r="V16" s="44"/>
      <c r="AC16" s="24"/>
      <c r="AD16" s="150"/>
      <c r="AE16" s="150"/>
      <c r="AF16" s="150"/>
      <c r="AH16" s="24"/>
    </row>
    <row r="17" spans="2:34" ht="13.5" customHeight="1" x14ac:dyDescent="0.2">
      <c r="B17" s="45"/>
      <c r="C17" s="24"/>
      <c r="D17" s="64"/>
      <c r="E17" s="58"/>
      <c r="F17" s="147"/>
      <c r="G17" s="21"/>
      <c r="H17" s="59"/>
      <c r="I17" s="404"/>
      <c r="J17" s="60" t="s">
        <v>30</v>
      </c>
      <c r="K17" s="302" t="s">
        <v>210</v>
      </c>
      <c r="L17" s="129" t="s">
        <v>13</v>
      </c>
      <c r="M17" s="325" t="s">
        <v>1347</v>
      </c>
      <c r="N17" s="333"/>
      <c r="O17" s="404"/>
      <c r="P17" s="333"/>
      <c r="Q17" s="333"/>
      <c r="R17" s="333"/>
      <c r="S17" s="333"/>
      <c r="T17" s="322"/>
      <c r="U17" s="21"/>
      <c r="V17" s="44"/>
      <c r="AC17" s="24"/>
      <c r="AD17" s="150"/>
      <c r="AE17" s="150"/>
      <c r="AF17" s="150"/>
      <c r="AH17" s="24"/>
    </row>
    <row r="18" spans="2:34" ht="13.5" customHeight="1" x14ac:dyDescent="0.2">
      <c r="B18" s="45"/>
      <c r="C18" s="24"/>
      <c r="D18" s="64"/>
      <c r="E18" s="58"/>
      <c r="F18" s="147"/>
      <c r="G18" s="21"/>
      <c r="H18" s="59"/>
      <c r="I18" s="404"/>
      <c r="J18" s="42"/>
      <c r="K18" s="302"/>
      <c r="L18" s="18"/>
      <c r="M18" s="325"/>
      <c r="N18" s="333"/>
      <c r="O18" s="404"/>
      <c r="P18" s="333"/>
      <c r="Q18" s="333"/>
      <c r="R18" s="333"/>
      <c r="S18" s="333"/>
      <c r="T18" s="322"/>
      <c r="U18" s="21"/>
      <c r="V18" s="44"/>
      <c r="AC18" s="24"/>
      <c r="AD18" s="150"/>
      <c r="AE18" s="150"/>
      <c r="AF18" s="150"/>
      <c r="AH18" s="24"/>
    </row>
    <row r="19" spans="2:34" x14ac:dyDescent="0.2">
      <c r="B19" s="45"/>
      <c r="C19" s="24"/>
      <c r="D19" s="64"/>
      <c r="E19" s="58"/>
      <c r="F19" s="147"/>
      <c r="G19" s="21"/>
      <c r="H19" s="59"/>
      <c r="I19" s="404"/>
      <c r="J19" s="60" t="s">
        <v>30</v>
      </c>
      <c r="K19" s="59" t="s">
        <v>211</v>
      </c>
      <c r="L19" s="25"/>
      <c r="M19" s="325"/>
      <c r="N19" s="333"/>
      <c r="O19" s="404"/>
      <c r="P19" s="333"/>
      <c r="Q19" s="333"/>
      <c r="R19" s="333"/>
      <c r="S19" s="333"/>
      <c r="T19" s="322"/>
      <c r="U19" s="21"/>
      <c r="V19" s="44"/>
      <c r="AC19" s="24"/>
      <c r="AD19" s="150"/>
      <c r="AE19" s="150"/>
      <c r="AF19" s="150"/>
      <c r="AH19" s="24"/>
    </row>
    <row r="20" spans="2:34" x14ac:dyDescent="0.2">
      <c r="B20" s="45"/>
      <c r="C20" s="24"/>
      <c r="D20" s="64"/>
      <c r="E20" s="143"/>
      <c r="F20" s="147"/>
      <c r="G20" s="21"/>
      <c r="H20" s="59"/>
      <c r="I20" s="404"/>
      <c r="J20" s="60" t="s">
        <v>30</v>
      </c>
      <c r="K20" s="302" t="s">
        <v>1348</v>
      </c>
      <c r="L20" s="25"/>
      <c r="M20" s="73"/>
      <c r="N20" s="333"/>
      <c r="O20" s="404"/>
      <c r="P20" s="333"/>
      <c r="Q20" s="333"/>
      <c r="R20" s="333"/>
      <c r="S20" s="333"/>
      <c r="T20" s="322"/>
      <c r="U20" s="21"/>
      <c r="V20" s="44"/>
      <c r="AC20" s="24"/>
      <c r="AD20" s="150"/>
      <c r="AE20" s="150"/>
      <c r="AF20" s="150"/>
      <c r="AG20" s="150"/>
      <c r="AH20" s="24"/>
    </row>
    <row r="21" spans="2:34" x14ac:dyDescent="0.2">
      <c r="B21" s="45"/>
      <c r="C21" s="24"/>
      <c r="D21" s="64"/>
      <c r="E21" s="143"/>
      <c r="F21" s="147"/>
      <c r="G21" s="21"/>
      <c r="H21" s="59"/>
      <c r="I21" s="405"/>
      <c r="J21" s="42"/>
      <c r="K21" s="303"/>
      <c r="L21" s="68"/>
      <c r="M21" s="183"/>
      <c r="N21" s="334"/>
      <c r="O21" s="405"/>
      <c r="P21" s="334"/>
      <c r="Q21" s="334"/>
      <c r="R21" s="334"/>
      <c r="S21" s="334"/>
      <c r="T21" s="323"/>
      <c r="U21" s="21"/>
      <c r="V21" s="44"/>
      <c r="AC21" s="24"/>
      <c r="AD21" s="150"/>
      <c r="AE21" s="150"/>
      <c r="AF21" s="150"/>
      <c r="AG21" s="150"/>
      <c r="AH21" s="24"/>
    </row>
    <row r="22" spans="2:34" x14ac:dyDescent="0.2">
      <c r="B22" s="45"/>
      <c r="C22" s="24"/>
      <c r="D22" s="50" t="s">
        <v>212</v>
      </c>
      <c r="E22" s="336" t="s">
        <v>213</v>
      </c>
      <c r="F22" s="349"/>
      <c r="G22" s="349"/>
      <c r="H22" s="306"/>
      <c r="I22" s="406" t="s">
        <v>209</v>
      </c>
      <c r="J22" s="52" t="s">
        <v>30</v>
      </c>
      <c r="K22" s="306" t="s">
        <v>1349</v>
      </c>
      <c r="L22" s="129" t="s">
        <v>13</v>
      </c>
      <c r="M22" s="330" t="s">
        <v>214</v>
      </c>
      <c r="N22" s="348"/>
      <c r="O22" s="406" t="s">
        <v>209</v>
      </c>
      <c r="P22" s="348"/>
      <c r="Q22" s="348"/>
      <c r="R22" s="348"/>
      <c r="S22" s="348"/>
      <c r="T22" s="355"/>
      <c r="U22" s="23"/>
      <c r="V22" s="44"/>
      <c r="AC22" s="24"/>
      <c r="AD22" s="150"/>
      <c r="AE22" s="150"/>
      <c r="AF22" s="150"/>
      <c r="AG22" s="150"/>
      <c r="AH22" s="150"/>
    </row>
    <row r="23" spans="2:34" x14ac:dyDescent="0.2">
      <c r="B23" s="45"/>
      <c r="C23" s="24"/>
      <c r="D23" s="70"/>
      <c r="E23" s="327"/>
      <c r="F23" s="350"/>
      <c r="G23" s="350"/>
      <c r="H23" s="302"/>
      <c r="I23" s="404"/>
      <c r="J23" s="62"/>
      <c r="K23" s="302"/>
      <c r="L23" s="25"/>
      <c r="M23" s="331"/>
      <c r="N23" s="333"/>
      <c r="O23" s="404"/>
      <c r="P23" s="333"/>
      <c r="Q23" s="333"/>
      <c r="R23" s="333"/>
      <c r="S23" s="333"/>
      <c r="T23" s="356"/>
      <c r="U23" s="23"/>
      <c r="V23" s="44"/>
      <c r="AC23" s="24"/>
      <c r="AD23" s="150"/>
      <c r="AE23" s="150"/>
      <c r="AF23" s="150"/>
      <c r="AG23" s="150"/>
      <c r="AH23" s="150"/>
    </row>
    <row r="24" spans="2:34" ht="13.5" customHeight="1" x14ac:dyDescent="0.2">
      <c r="B24" s="45"/>
      <c r="C24" s="24"/>
      <c r="D24" s="64"/>
      <c r="E24" s="130"/>
      <c r="F24" s="157"/>
      <c r="G24" s="157"/>
      <c r="H24" s="142"/>
      <c r="I24" s="404"/>
      <c r="J24" s="60" t="s">
        <v>30</v>
      </c>
      <c r="K24" s="302" t="s">
        <v>1350</v>
      </c>
      <c r="L24" s="129" t="s">
        <v>13</v>
      </c>
      <c r="M24" s="331" t="s">
        <v>1351</v>
      </c>
      <c r="N24" s="333"/>
      <c r="O24" s="404"/>
      <c r="P24" s="333"/>
      <c r="Q24" s="333"/>
      <c r="R24" s="333"/>
      <c r="S24" s="333"/>
      <c r="T24" s="356"/>
      <c r="U24" s="23"/>
      <c r="V24" s="44"/>
      <c r="AC24" s="24"/>
      <c r="AD24" s="150"/>
      <c r="AE24" s="150"/>
      <c r="AF24" s="150"/>
      <c r="AG24" s="150"/>
      <c r="AH24" s="150"/>
    </row>
    <row r="25" spans="2:34" x14ac:dyDescent="0.2">
      <c r="B25" s="45"/>
      <c r="C25" s="24"/>
      <c r="D25" s="64"/>
      <c r="E25" s="130"/>
      <c r="F25" s="157"/>
      <c r="G25" s="157"/>
      <c r="H25" s="142"/>
      <c r="I25" s="404"/>
      <c r="J25" s="62"/>
      <c r="K25" s="302"/>
      <c r="L25" s="25"/>
      <c r="M25" s="331"/>
      <c r="N25" s="333"/>
      <c r="O25" s="404"/>
      <c r="P25" s="333"/>
      <c r="Q25" s="333"/>
      <c r="R25" s="333"/>
      <c r="S25" s="333"/>
      <c r="T25" s="356"/>
      <c r="U25" s="23"/>
      <c r="V25" s="44"/>
      <c r="AC25" s="24"/>
      <c r="AD25" s="150"/>
      <c r="AE25" s="150"/>
      <c r="AF25" s="150"/>
      <c r="AG25" s="150"/>
      <c r="AH25" s="150"/>
    </row>
    <row r="26" spans="2:34" x14ac:dyDescent="0.2">
      <c r="B26" s="45"/>
      <c r="C26" s="24"/>
      <c r="D26" s="64"/>
      <c r="E26" s="130"/>
      <c r="F26" s="157"/>
      <c r="G26" s="157"/>
      <c r="H26" s="142"/>
      <c r="I26" s="404"/>
      <c r="J26" s="62"/>
      <c r="K26" s="302"/>
      <c r="L26" s="129" t="s">
        <v>13</v>
      </c>
      <c r="M26" s="73" t="s">
        <v>215</v>
      </c>
      <c r="N26" s="333"/>
      <c r="O26" s="404"/>
      <c r="P26" s="333"/>
      <c r="Q26" s="333"/>
      <c r="R26" s="333"/>
      <c r="S26" s="333"/>
      <c r="T26" s="356"/>
      <c r="U26" s="23"/>
      <c r="V26" s="44"/>
      <c r="AC26" s="24"/>
      <c r="AD26" s="150"/>
      <c r="AE26" s="150"/>
      <c r="AF26" s="150"/>
      <c r="AG26" s="150"/>
      <c r="AH26" s="150"/>
    </row>
    <row r="27" spans="2:34" x14ac:dyDescent="0.2">
      <c r="B27" s="45"/>
      <c r="C27" s="24"/>
      <c r="D27" s="64"/>
      <c r="E27" s="58"/>
      <c r="F27" s="21"/>
      <c r="G27" s="21"/>
      <c r="H27" s="59"/>
      <c r="I27" s="404"/>
      <c r="J27" s="60" t="s">
        <v>30</v>
      </c>
      <c r="K27" s="59" t="s">
        <v>216</v>
      </c>
      <c r="L27" s="129" t="s">
        <v>13</v>
      </c>
      <c r="M27" s="73" t="s">
        <v>217</v>
      </c>
      <c r="N27" s="333"/>
      <c r="O27" s="404"/>
      <c r="P27" s="333"/>
      <c r="Q27" s="333"/>
      <c r="R27" s="333"/>
      <c r="S27" s="333"/>
      <c r="T27" s="356"/>
      <c r="U27" s="23"/>
      <c r="V27" s="44"/>
      <c r="AC27" s="24"/>
      <c r="AD27" s="150"/>
      <c r="AE27" s="150"/>
      <c r="AF27" s="150"/>
      <c r="AG27" s="150"/>
      <c r="AH27" s="150"/>
    </row>
    <row r="28" spans="2:34" x14ac:dyDescent="0.2">
      <c r="B28" s="45"/>
      <c r="C28" s="24"/>
      <c r="D28" s="64"/>
      <c r="E28" s="58"/>
      <c r="F28" s="21"/>
      <c r="G28" s="21"/>
      <c r="H28" s="59"/>
      <c r="I28" s="404"/>
      <c r="J28" s="62"/>
      <c r="K28" s="59"/>
      <c r="L28" s="129" t="s">
        <v>13</v>
      </c>
      <c r="M28" s="73" t="s">
        <v>218</v>
      </c>
      <c r="N28" s="333"/>
      <c r="O28" s="404"/>
      <c r="P28" s="333"/>
      <c r="Q28" s="333"/>
      <c r="R28" s="333"/>
      <c r="S28" s="333"/>
      <c r="T28" s="356"/>
      <c r="U28" s="23"/>
      <c r="V28" s="44"/>
      <c r="AC28" s="24"/>
      <c r="AD28" s="150"/>
      <c r="AE28" s="150"/>
      <c r="AF28" s="150"/>
      <c r="AG28" s="150"/>
      <c r="AH28" s="150"/>
    </row>
    <row r="29" spans="2:34" x14ac:dyDescent="0.2">
      <c r="B29" s="45"/>
      <c r="C29" s="24"/>
      <c r="D29" s="74"/>
      <c r="E29" s="66"/>
      <c r="F29" s="67"/>
      <c r="G29" s="67"/>
      <c r="H29" s="61"/>
      <c r="I29" s="405"/>
      <c r="J29" s="68"/>
      <c r="K29" s="61"/>
      <c r="L29" s="117" t="s">
        <v>13</v>
      </c>
      <c r="M29" s="131" t="s">
        <v>42</v>
      </c>
      <c r="N29" s="334"/>
      <c r="O29" s="405"/>
      <c r="P29" s="334"/>
      <c r="Q29" s="334"/>
      <c r="R29" s="334"/>
      <c r="S29" s="334"/>
      <c r="T29" s="357"/>
      <c r="U29" s="23"/>
      <c r="V29" s="44"/>
      <c r="AC29" s="24"/>
      <c r="AD29" s="150"/>
      <c r="AE29" s="150"/>
      <c r="AF29" s="150"/>
      <c r="AG29" s="150"/>
      <c r="AH29" s="150"/>
    </row>
    <row r="30" spans="2:34" x14ac:dyDescent="0.2">
      <c r="B30" s="45"/>
      <c r="C30" s="24"/>
      <c r="D30" s="50" t="s">
        <v>219</v>
      </c>
      <c r="E30" s="410" t="s">
        <v>220</v>
      </c>
      <c r="F30" s="411"/>
      <c r="G30" s="411"/>
      <c r="H30" s="412"/>
      <c r="I30" s="406" t="s">
        <v>209</v>
      </c>
      <c r="J30" s="52" t="s">
        <v>30</v>
      </c>
      <c r="K30" s="51" t="s">
        <v>221</v>
      </c>
      <c r="L30" s="129" t="s">
        <v>13</v>
      </c>
      <c r="M30" s="54" t="s">
        <v>222</v>
      </c>
      <c r="N30" s="348"/>
      <c r="O30" s="406" t="s">
        <v>209</v>
      </c>
      <c r="P30" s="348"/>
      <c r="Q30" s="348"/>
      <c r="R30" s="348"/>
      <c r="S30" s="348"/>
      <c r="T30" s="321"/>
      <c r="U30" s="21"/>
      <c r="V30" s="44"/>
      <c r="AC30" s="24"/>
      <c r="AD30" s="150"/>
      <c r="AE30" s="150"/>
      <c r="AF30" s="150"/>
    </row>
    <row r="31" spans="2:34" x14ac:dyDescent="0.2">
      <c r="B31" s="45"/>
      <c r="C31" s="24"/>
      <c r="D31" s="64"/>
      <c r="E31" s="184"/>
      <c r="F31" s="185"/>
      <c r="G31" s="185"/>
      <c r="H31" s="186"/>
      <c r="I31" s="404"/>
      <c r="J31" s="60" t="s">
        <v>30</v>
      </c>
      <c r="K31" s="302" t="s">
        <v>223</v>
      </c>
      <c r="L31" s="129" t="s">
        <v>13</v>
      </c>
      <c r="M31" s="331" t="s">
        <v>42</v>
      </c>
      <c r="N31" s="333"/>
      <c r="O31" s="404"/>
      <c r="P31" s="333"/>
      <c r="Q31" s="333"/>
      <c r="R31" s="333"/>
      <c r="S31" s="333"/>
      <c r="T31" s="322"/>
      <c r="U31" s="21"/>
      <c r="V31" s="44"/>
      <c r="AC31" s="24"/>
      <c r="AD31" s="150"/>
      <c r="AE31" s="150"/>
      <c r="AF31" s="150"/>
    </row>
    <row r="32" spans="2:34" x14ac:dyDescent="0.2">
      <c r="B32" s="45"/>
      <c r="C32" s="24"/>
      <c r="D32" s="64"/>
      <c r="E32" s="184"/>
      <c r="F32" s="185"/>
      <c r="G32" s="185"/>
      <c r="H32" s="186"/>
      <c r="I32" s="404"/>
      <c r="J32" s="62"/>
      <c r="K32" s="302"/>
      <c r="L32" s="25"/>
      <c r="M32" s="331"/>
      <c r="N32" s="333"/>
      <c r="O32" s="404"/>
      <c r="P32" s="333"/>
      <c r="Q32" s="333"/>
      <c r="R32" s="333"/>
      <c r="S32" s="333"/>
      <c r="T32" s="322"/>
      <c r="U32" s="21"/>
      <c r="V32" s="44"/>
      <c r="AC32" s="24"/>
      <c r="AD32" s="150"/>
      <c r="AE32" s="150"/>
      <c r="AF32" s="150"/>
    </row>
    <row r="33" spans="2:34" x14ac:dyDescent="0.2">
      <c r="B33" s="45"/>
      <c r="C33" s="24"/>
      <c r="D33" s="74"/>
      <c r="E33" s="187"/>
      <c r="F33" s="188"/>
      <c r="G33" s="188"/>
      <c r="H33" s="189"/>
      <c r="I33" s="405"/>
      <c r="J33" s="132"/>
      <c r="K33" s="102"/>
      <c r="L33" s="127"/>
      <c r="M33" s="131"/>
      <c r="N33" s="334"/>
      <c r="O33" s="405"/>
      <c r="P33" s="334"/>
      <c r="Q33" s="334"/>
      <c r="R33" s="334"/>
      <c r="S33" s="334"/>
      <c r="T33" s="323"/>
      <c r="U33" s="21"/>
      <c r="V33" s="44"/>
      <c r="AC33" s="24"/>
      <c r="AD33" s="150"/>
      <c r="AE33" s="150"/>
      <c r="AF33" s="150"/>
    </row>
    <row r="34" spans="2:34" x14ac:dyDescent="0.2">
      <c r="B34" s="45"/>
      <c r="C34" s="24"/>
      <c r="D34" s="150"/>
      <c r="E34" s="21"/>
      <c r="F34" s="21"/>
      <c r="G34" s="21"/>
      <c r="H34" s="21"/>
      <c r="J34" s="25"/>
      <c r="L34" s="25"/>
      <c r="M34" s="21"/>
      <c r="N34" s="150"/>
      <c r="P34" s="150"/>
      <c r="Q34" s="150"/>
      <c r="R34" s="150"/>
      <c r="S34" s="150"/>
      <c r="T34" s="23"/>
      <c r="U34" s="23"/>
      <c r="V34" s="44"/>
      <c r="AC34" s="24"/>
      <c r="AD34" s="150"/>
      <c r="AE34" s="150"/>
      <c r="AF34" s="150"/>
      <c r="AG34" s="150"/>
      <c r="AH34" s="150"/>
    </row>
    <row r="35" spans="2:34" ht="13" customHeight="1" x14ac:dyDescent="0.2">
      <c r="B35" s="45"/>
      <c r="C35" s="24"/>
      <c r="D35" s="181" t="s">
        <v>224</v>
      </c>
      <c r="E35" s="19" t="s">
        <v>225</v>
      </c>
      <c r="F35" s="19"/>
      <c r="G35" s="28"/>
      <c r="H35" s="28"/>
      <c r="V35" s="44"/>
      <c r="AC35" s="24"/>
    </row>
    <row r="36" spans="2:34" ht="13" customHeight="1" x14ac:dyDescent="0.2">
      <c r="B36" s="42"/>
      <c r="D36" s="304" t="s">
        <v>19</v>
      </c>
      <c r="E36" s="304" t="s">
        <v>205</v>
      </c>
      <c r="F36" s="304"/>
      <c r="G36" s="304"/>
      <c r="H36" s="304"/>
      <c r="I36" s="420" t="s">
        <v>206</v>
      </c>
      <c r="J36" s="317" t="s">
        <v>21</v>
      </c>
      <c r="K36" s="318"/>
      <c r="L36" s="307" t="s">
        <v>22</v>
      </c>
      <c r="M36" s="308"/>
      <c r="N36" s="308"/>
      <c r="O36" s="308"/>
      <c r="P36" s="308"/>
      <c r="Q36" s="308"/>
      <c r="R36" s="308"/>
      <c r="S36" s="308"/>
      <c r="T36" s="309"/>
      <c r="U36" s="43"/>
      <c r="V36" s="44"/>
    </row>
    <row r="37" spans="2:34" ht="22" customHeight="1" x14ac:dyDescent="0.2">
      <c r="B37" s="45"/>
      <c r="C37" s="24"/>
      <c r="D37" s="305"/>
      <c r="E37" s="305"/>
      <c r="F37" s="305"/>
      <c r="G37" s="305"/>
      <c r="H37" s="305"/>
      <c r="I37" s="421"/>
      <c r="J37" s="319"/>
      <c r="K37" s="320"/>
      <c r="L37" s="310" t="s">
        <v>23</v>
      </c>
      <c r="M37" s="311"/>
      <c r="N37" s="47" t="s">
        <v>207</v>
      </c>
      <c r="O37" s="159" t="s">
        <v>135</v>
      </c>
      <c r="P37" s="46" t="s">
        <v>24</v>
      </c>
      <c r="Q37" s="47" t="s">
        <v>25</v>
      </c>
      <c r="R37" s="46" t="s">
        <v>26</v>
      </c>
      <c r="S37" s="47" t="s">
        <v>27</v>
      </c>
      <c r="T37" s="48" t="s">
        <v>28</v>
      </c>
      <c r="U37" s="49"/>
      <c r="V37" s="44"/>
      <c r="AA37" s="335"/>
      <c r="AB37" s="335"/>
      <c r="AC37" s="24"/>
    </row>
    <row r="38" spans="2:34" x14ac:dyDescent="0.2">
      <c r="B38" s="45"/>
      <c r="C38" s="24"/>
      <c r="D38" s="55" t="s">
        <v>226</v>
      </c>
      <c r="E38" s="410" t="s">
        <v>227</v>
      </c>
      <c r="F38" s="411"/>
      <c r="G38" s="411"/>
      <c r="H38" s="412"/>
      <c r="I38" s="406" t="s">
        <v>209</v>
      </c>
      <c r="J38" s="52" t="s">
        <v>30</v>
      </c>
      <c r="K38" s="306" t="s">
        <v>228</v>
      </c>
      <c r="L38" s="129" t="s">
        <v>13</v>
      </c>
      <c r="M38" s="54" t="s">
        <v>229</v>
      </c>
      <c r="N38" s="348"/>
      <c r="O38" s="406" t="s">
        <v>209</v>
      </c>
      <c r="P38" s="348"/>
      <c r="Q38" s="348"/>
      <c r="R38" s="348"/>
      <c r="S38" s="348"/>
      <c r="T38" s="321"/>
      <c r="U38" s="21"/>
      <c r="V38" s="44"/>
      <c r="AC38" s="24"/>
      <c r="AD38" s="150"/>
      <c r="AE38" s="150"/>
      <c r="AF38" s="150"/>
    </row>
    <row r="39" spans="2:34" x14ac:dyDescent="0.2">
      <c r="B39" s="45"/>
      <c r="C39" s="24"/>
      <c r="D39" s="64"/>
      <c r="E39" s="184"/>
      <c r="F39" s="185"/>
      <c r="G39" s="185"/>
      <c r="H39" s="186"/>
      <c r="I39" s="404"/>
      <c r="J39" s="62"/>
      <c r="K39" s="302"/>
      <c r="L39" s="129" t="s">
        <v>13</v>
      </c>
      <c r="M39" s="331" t="s">
        <v>230</v>
      </c>
      <c r="N39" s="333"/>
      <c r="O39" s="404"/>
      <c r="P39" s="333"/>
      <c r="Q39" s="333"/>
      <c r="R39" s="333"/>
      <c r="S39" s="333"/>
      <c r="T39" s="322"/>
      <c r="U39" s="21"/>
      <c r="V39" s="44"/>
      <c r="AC39" s="24"/>
      <c r="AD39" s="150"/>
      <c r="AE39" s="150"/>
      <c r="AF39" s="150"/>
    </row>
    <row r="40" spans="2:34" x14ac:dyDescent="0.2">
      <c r="B40" s="45"/>
      <c r="C40" s="24"/>
      <c r="D40" s="64"/>
      <c r="E40" s="184"/>
      <c r="F40" s="185"/>
      <c r="G40" s="185"/>
      <c r="H40" s="186"/>
      <c r="I40" s="404"/>
      <c r="J40" s="62"/>
      <c r="K40" s="302"/>
      <c r="L40" s="25"/>
      <c r="M40" s="331"/>
      <c r="N40" s="333"/>
      <c r="O40" s="404"/>
      <c r="P40" s="333"/>
      <c r="Q40" s="333"/>
      <c r="R40" s="333"/>
      <c r="S40" s="333"/>
      <c r="T40" s="322"/>
      <c r="U40" s="21"/>
      <c r="V40" s="44"/>
      <c r="AC40" s="24"/>
      <c r="AD40" s="150"/>
      <c r="AE40" s="150"/>
      <c r="AF40" s="150"/>
    </row>
    <row r="41" spans="2:34" x14ac:dyDescent="0.2">
      <c r="B41" s="45"/>
      <c r="C41" s="24"/>
      <c r="D41" s="64"/>
      <c r="E41" s="184"/>
      <c r="F41" s="185"/>
      <c r="G41" s="185"/>
      <c r="H41" s="186"/>
      <c r="I41" s="404"/>
      <c r="J41" s="62"/>
      <c r="K41" s="302"/>
      <c r="L41" s="25"/>
      <c r="M41" s="73"/>
      <c r="N41" s="333"/>
      <c r="O41" s="404"/>
      <c r="P41" s="333"/>
      <c r="Q41" s="333"/>
      <c r="R41" s="333"/>
      <c r="S41" s="333"/>
      <c r="T41" s="322"/>
      <c r="U41" s="21"/>
      <c r="V41" s="44"/>
      <c r="AC41" s="24"/>
      <c r="AD41" s="150"/>
      <c r="AE41" s="150"/>
      <c r="AF41" s="150"/>
    </row>
    <row r="42" spans="2:34" x14ac:dyDescent="0.2">
      <c r="B42" s="45"/>
      <c r="C42" s="24"/>
      <c r="D42" s="64"/>
      <c r="E42" s="184"/>
      <c r="F42" s="185"/>
      <c r="G42" s="185"/>
      <c r="H42" s="186"/>
      <c r="I42" s="404"/>
      <c r="J42" s="117" t="s">
        <v>30</v>
      </c>
      <c r="K42" s="59" t="s">
        <v>231</v>
      </c>
      <c r="L42" s="127"/>
      <c r="M42" s="131"/>
      <c r="N42" s="334"/>
      <c r="O42" s="404"/>
      <c r="P42" s="333"/>
      <c r="Q42" s="333"/>
      <c r="R42" s="333"/>
      <c r="S42" s="333"/>
      <c r="T42" s="322"/>
      <c r="U42" s="21"/>
      <c r="V42" s="44"/>
      <c r="AC42" s="24"/>
      <c r="AD42" s="150"/>
      <c r="AE42" s="150"/>
      <c r="AF42" s="150"/>
    </row>
    <row r="43" spans="2:34" x14ac:dyDescent="0.2">
      <c r="B43" s="45"/>
      <c r="C43" s="24"/>
      <c r="D43" s="55" t="s">
        <v>232</v>
      </c>
      <c r="E43" s="410" t="s">
        <v>233</v>
      </c>
      <c r="F43" s="411"/>
      <c r="G43" s="411"/>
      <c r="H43" s="412"/>
      <c r="I43" s="406" t="s">
        <v>209</v>
      </c>
      <c r="J43" s="60" t="s">
        <v>30</v>
      </c>
      <c r="K43" s="51" t="s">
        <v>234</v>
      </c>
      <c r="L43" s="129" t="s">
        <v>13</v>
      </c>
      <c r="M43" s="140" t="s">
        <v>138</v>
      </c>
      <c r="N43" s="348"/>
      <c r="O43" s="406" t="s">
        <v>209</v>
      </c>
      <c r="P43" s="348"/>
      <c r="Q43" s="348"/>
      <c r="R43" s="348"/>
      <c r="S43" s="348"/>
      <c r="T43" s="321"/>
      <c r="U43" s="21"/>
      <c r="V43" s="44"/>
      <c r="AC43" s="24"/>
      <c r="AD43" s="150"/>
      <c r="AE43" s="150"/>
      <c r="AF43" s="150"/>
    </row>
    <row r="44" spans="2:34" x14ac:dyDescent="0.2">
      <c r="B44" s="45"/>
      <c r="C44" s="24"/>
      <c r="D44" s="64"/>
      <c r="E44" s="184"/>
      <c r="F44" s="185"/>
      <c r="G44" s="185"/>
      <c r="H44" s="186"/>
      <c r="I44" s="404"/>
      <c r="J44" s="60" t="s">
        <v>30</v>
      </c>
      <c r="K44" s="59" t="s">
        <v>235</v>
      </c>
      <c r="L44" s="129" t="s">
        <v>13</v>
      </c>
      <c r="M44" s="190" t="s">
        <v>236</v>
      </c>
      <c r="N44" s="333"/>
      <c r="O44" s="404"/>
      <c r="P44" s="333"/>
      <c r="Q44" s="333"/>
      <c r="R44" s="333"/>
      <c r="S44" s="333"/>
      <c r="T44" s="322"/>
      <c r="U44" s="21"/>
      <c r="V44" s="44"/>
      <c r="AC44" s="24"/>
      <c r="AD44" s="150"/>
      <c r="AE44" s="150"/>
      <c r="AF44" s="150"/>
    </row>
    <row r="45" spans="2:34" x14ac:dyDescent="0.2">
      <c r="B45" s="45"/>
      <c r="C45" s="24"/>
      <c r="D45" s="64"/>
      <c r="E45" s="184"/>
      <c r="F45" s="185"/>
      <c r="G45" s="185"/>
      <c r="H45" s="186"/>
      <c r="I45" s="404"/>
      <c r="J45" s="68"/>
      <c r="K45" s="59"/>
      <c r="L45" s="129" t="s">
        <v>13</v>
      </c>
      <c r="M45" s="191" t="s">
        <v>237</v>
      </c>
      <c r="N45" s="334"/>
      <c r="O45" s="404"/>
      <c r="P45" s="333"/>
      <c r="Q45" s="333"/>
      <c r="R45" s="333"/>
      <c r="S45" s="333"/>
      <c r="T45" s="322"/>
      <c r="U45" s="21"/>
      <c r="V45" s="44"/>
      <c r="AC45" s="24"/>
      <c r="AD45" s="150"/>
      <c r="AE45" s="150"/>
      <c r="AF45" s="150"/>
    </row>
    <row r="46" spans="2:34" ht="13.5" customHeight="1" x14ac:dyDescent="0.2">
      <c r="B46" s="45"/>
      <c r="C46" s="24"/>
      <c r="D46" s="50" t="s">
        <v>238</v>
      </c>
      <c r="E46" s="336" t="s">
        <v>239</v>
      </c>
      <c r="F46" s="349"/>
      <c r="G46" s="349"/>
      <c r="H46" s="306"/>
      <c r="I46" s="406" t="s">
        <v>209</v>
      </c>
      <c r="J46" s="52" t="s">
        <v>30</v>
      </c>
      <c r="K46" s="306" t="s">
        <v>240</v>
      </c>
      <c r="L46" s="52" t="s">
        <v>13</v>
      </c>
      <c r="M46" s="330" t="s">
        <v>241</v>
      </c>
      <c r="N46" s="348"/>
      <c r="O46" s="406" t="s">
        <v>209</v>
      </c>
      <c r="P46" s="348"/>
      <c r="Q46" s="348"/>
      <c r="R46" s="348"/>
      <c r="S46" s="348"/>
      <c r="T46" s="321"/>
      <c r="U46" s="21"/>
      <c r="V46" s="44"/>
      <c r="AC46" s="24"/>
      <c r="AD46" s="150"/>
      <c r="AE46" s="150"/>
    </row>
    <row r="47" spans="2:34" x14ac:dyDescent="0.2">
      <c r="B47" s="45"/>
      <c r="C47" s="24"/>
      <c r="D47" s="70"/>
      <c r="E47" s="58"/>
      <c r="F47" s="21"/>
      <c r="G47" s="21"/>
      <c r="H47" s="59"/>
      <c r="I47" s="404"/>
      <c r="J47" s="62"/>
      <c r="K47" s="302"/>
      <c r="L47" s="25"/>
      <c r="M47" s="331"/>
      <c r="N47" s="333"/>
      <c r="O47" s="404"/>
      <c r="P47" s="333"/>
      <c r="Q47" s="333"/>
      <c r="R47" s="333"/>
      <c r="S47" s="333"/>
      <c r="T47" s="322"/>
      <c r="U47" s="21"/>
      <c r="V47" s="44"/>
      <c r="AC47" s="24"/>
      <c r="AD47" s="150"/>
      <c r="AE47" s="150"/>
    </row>
    <row r="48" spans="2:34" x14ac:dyDescent="0.2">
      <c r="B48" s="45"/>
      <c r="C48" s="24"/>
      <c r="D48" s="70"/>
      <c r="E48" s="58"/>
      <c r="F48" s="21"/>
      <c r="G48" s="21"/>
      <c r="H48" s="59"/>
      <c r="I48" s="404"/>
      <c r="J48" s="60" t="s">
        <v>30</v>
      </c>
      <c r="K48" s="302" t="s">
        <v>242</v>
      </c>
      <c r="L48" s="25"/>
      <c r="M48" s="73"/>
      <c r="N48" s="333"/>
      <c r="O48" s="404"/>
      <c r="P48" s="333"/>
      <c r="Q48" s="333"/>
      <c r="R48" s="333"/>
      <c r="S48" s="333"/>
      <c r="T48" s="322"/>
      <c r="U48" s="21"/>
      <c r="V48" s="44"/>
      <c r="AC48" s="24"/>
      <c r="AD48" s="150"/>
      <c r="AE48" s="150"/>
    </row>
    <row r="49" spans="1:32" x14ac:dyDescent="0.2">
      <c r="B49" s="45"/>
      <c r="C49" s="24"/>
      <c r="D49" s="65"/>
      <c r="E49" s="66"/>
      <c r="F49" s="67"/>
      <c r="G49" s="67"/>
      <c r="H49" s="61"/>
      <c r="I49" s="405"/>
      <c r="J49" s="68"/>
      <c r="K49" s="303"/>
      <c r="L49" s="68"/>
      <c r="M49" s="131"/>
      <c r="N49" s="334"/>
      <c r="O49" s="405"/>
      <c r="P49" s="334"/>
      <c r="Q49" s="334"/>
      <c r="R49" s="334"/>
      <c r="S49" s="334"/>
      <c r="T49" s="323"/>
      <c r="U49" s="21"/>
      <c r="V49" s="44"/>
      <c r="AC49" s="24"/>
      <c r="AD49" s="150"/>
      <c r="AE49" s="150"/>
    </row>
    <row r="50" spans="1:32" s="24" customFormat="1" x14ac:dyDescent="0.2">
      <c r="B50" s="192"/>
      <c r="C50" s="193"/>
      <c r="D50" s="97"/>
      <c r="E50" s="67"/>
      <c r="F50" s="67"/>
      <c r="G50" s="67"/>
      <c r="H50" s="67"/>
      <c r="I50" s="97"/>
      <c r="J50" s="134"/>
      <c r="K50" s="155"/>
      <c r="L50" s="99"/>
      <c r="M50" s="174"/>
      <c r="N50" s="194"/>
      <c r="O50" s="97"/>
      <c r="P50" s="194"/>
      <c r="Q50" s="194"/>
      <c r="R50" s="194"/>
      <c r="S50" s="194"/>
      <c r="T50" s="194"/>
      <c r="U50" s="194"/>
      <c r="V50" s="195"/>
      <c r="W50" s="27"/>
      <c r="AA50" s="22"/>
    </row>
    <row r="51" spans="1:32" s="24" customFormat="1" ht="14.25" customHeight="1" x14ac:dyDescent="0.2">
      <c r="B51" s="28"/>
      <c r="C51" s="28"/>
      <c r="D51" s="20"/>
      <c r="E51" s="21"/>
      <c r="F51" s="21"/>
      <c r="G51" s="21"/>
      <c r="H51" s="21"/>
      <c r="I51" s="20"/>
      <c r="J51" s="22"/>
      <c r="K51" s="23"/>
      <c r="L51" s="25"/>
      <c r="M51" s="26"/>
      <c r="N51" s="27"/>
      <c r="O51" s="20"/>
      <c r="P51" s="27"/>
      <c r="Q51" s="27"/>
      <c r="R51" s="27"/>
      <c r="S51" s="27"/>
      <c r="T51" s="27"/>
      <c r="V51" s="17"/>
      <c r="W51" s="27"/>
      <c r="AA51" s="22"/>
    </row>
    <row r="52" spans="1:32" x14ac:dyDescent="0.2">
      <c r="A52" s="1" t="s">
        <v>1352</v>
      </c>
      <c r="B52" s="1"/>
      <c r="C52" s="1"/>
      <c r="F52" s="29"/>
    </row>
    <row r="53" spans="1:32" ht="13" customHeight="1" x14ac:dyDescent="0.2">
      <c r="B53" s="33"/>
      <c r="C53" s="34"/>
      <c r="D53" s="35" t="s">
        <v>201</v>
      </c>
      <c r="E53" s="34"/>
      <c r="F53" s="36"/>
      <c r="G53" s="35"/>
      <c r="H53" s="35"/>
      <c r="I53" s="158"/>
      <c r="J53" s="37"/>
      <c r="K53" s="38"/>
      <c r="L53" s="37"/>
      <c r="M53" s="39"/>
      <c r="N53" s="40"/>
      <c r="O53" s="158"/>
      <c r="P53" s="40"/>
      <c r="Q53" s="40"/>
      <c r="R53" s="40"/>
      <c r="S53" s="40"/>
      <c r="T53" s="35"/>
      <c r="U53" s="35"/>
      <c r="V53" s="41"/>
    </row>
    <row r="54" spans="1:32" x14ac:dyDescent="0.2">
      <c r="B54" s="45"/>
      <c r="C54" s="24"/>
      <c r="D54" s="181" t="s">
        <v>243</v>
      </c>
      <c r="E54" s="19" t="s">
        <v>244</v>
      </c>
      <c r="F54" s="19"/>
      <c r="G54" s="28"/>
      <c r="H54" s="28"/>
      <c r="V54" s="44"/>
      <c r="AC54" s="24"/>
    </row>
    <row r="55" spans="1:32" ht="13" customHeight="1" x14ac:dyDescent="0.2">
      <c r="B55" s="42"/>
      <c r="D55" s="304" t="s">
        <v>19</v>
      </c>
      <c r="E55" s="304" t="s">
        <v>205</v>
      </c>
      <c r="F55" s="304"/>
      <c r="G55" s="304"/>
      <c r="H55" s="304"/>
      <c r="I55" s="420" t="s">
        <v>206</v>
      </c>
      <c r="J55" s="317" t="s">
        <v>21</v>
      </c>
      <c r="K55" s="318"/>
      <c r="L55" s="307" t="s">
        <v>22</v>
      </c>
      <c r="M55" s="308"/>
      <c r="N55" s="308"/>
      <c r="O55" s="308"/>
      <c r="P55" s="308"/>
      <c r="Q55" s="308"/>
      <c r="R55" s="308"/>
      <c r="S55" s="308"/>
      <c r="T55" s="309"/>
      <c r="U55" s="43"/>
      <c r="V55" s="44"/>
    </row>
    <row r="56" spans="1:32" ht="22" customHeight="1" x14ac:dyDescent="0.2">
      <c r="B56" s="45"/>
      <c r="C56" s="24"/>
      <c r="D56" s="305"/>
      <c r="E56" s="305"/>
      <c r="F56" s="305"/>
      <c r="G56" s="305"/>
      <c r="H56" s="305"/>
      <c r="I56" s="421"/>
      <c r="J56" s="319"/>
      <c r="K56" s="320"/>
      <c r="L56" s="310" t="s">
        <v>23</v>
      </c>
      <c r="M56" s="311"/>
      <c r="N56" s="47" t="s">
        <v>207</v>
      </c>
      <c r="O56" s="159" t="s">
        <v>135</v>
      </c>
      <c r="P56" s="46" t="s">
        <v>24</v>
      </c>
      <c r="Q56" s="47" t="s">
        <v>25</v>
      </c>
      <c r="R56" s="46" t="s">
        <v>26</v>
      </c>
      <c r="S56" s="47" t="s">
        <v>27</v>
      </c>
      <c r="T56" s="48" t="s">
        <v>28</v>
      </c>
      <c r="U56" s="49"/>
      <c r="V56" s="44"/>
      <c r="AA56" s="335"/>
      <c r="AB56" s="335"/>
      <c r="AC56" s="24"/>
    </row>
    <row r="57" spans="1:32" ht="13" customHeight="1" x14ac:dyDescent="0.2">
      <c r="B57" s="45"/>
      <c r="C57" s="24"/>
      <c r="D57" s="345" t="s">
        <v>245</v>
      </c>
      <c r="E57" s="390" t="s">
        <v>246</v>
      </c>
      <c r="F57" s="413"/>
      <c r="G57" s="413"/>
      <c r="H57" s="414"/>
      <c r="I57" s="406" t="s">
        <v>209</v>
      </c>
      <c r="J57" s="60" t="s">
        <v>30</v>
      </c>
      <c r="K57" s="343" t="s">
        <v>247</v>
      </c>
      <c r="L57" s="129" t="s">
        <v>13</v>
      </c>
      <c r="M57" s="196" t="s">
        <v>248</v>
      </c>
      <c r="N57" s="348"/>
      <c r="O57" s="406" t="s">
        <v>209</v>
      </c>
      <c r="P57" s="348"/>
      <c r="Q57" s="348"/>
      <c r="R57" s="348"/>
      <c r="S57" s="348"/>
      <c r="T57" s="321"/>
      <c r="U57" s="21"/>
      <c r="V57" s="44"/>
      <c r="AD57" s="24"/>
      <c r="AE57" s="24"/>
      <c r="AF57" s="24"/>
    </row>
    <row r="58" spans="1:32" ht="13" customHeight="1" x14ac:dyDescent="0.2">
      <c r="B58" s="45"/>
      <c r="C58" s="24"/>
      <c r="D58" s="346"/>
      <c r="E58" s="415"/>
      <c r="F58" s="416"/>
      <c r="G58" s="416"/>
      <c r="H58" s="417"/>
      <c r="I58" s="404"/>
      <c r="J58" s="62"/>
      <c r="K58" s="344"/>
      <c r="L58" s="129" t="s">
        <v>13</v>
      </c>
      <c r="M58" s="191" t="s">
        <v>139</v>
      </c>
      <c r="N58" s="333"/>
      <c r="O58" s="404"/>
      <c r="P58" s="333"/>
      <c r="Q58" s="333"/>
      <c r="R58" s="333"/>
      <c r="S58" s="333"/>
      <c r="T58" s="322"/>
      <c r="U58" s="21"/>
      <c r="V58" s="44"/>
      <c r="AD58" s="24"/>
      <c r="AE58" s="24"/>
      <c r="AF58" s="24"/>
    </row>
    <row r="59" spans="1:32" ht="12.4" customHeight="1" x14ac:dyDescent="0.2">
      <c r="B59" s="45"/>
      <c r="C59" s="24"/>
      <c r="D59" s="346"/>
      <c r="E59" s="130"/>
      <c r="F59" s="21"/>
      <c r="G59" s="21"/>
      <c r="H59" s="59"/>
      <c r="I59" s="404"/>
      <c r="J59" s="60" t="s">
        <v>30</v>
      </c>
      <c r="K59" s="302" t="s">
        <v>249</v>
      </c>
      <c r="L59" s="129" t="s">
        <v>13</v>
      </c>
      <c r="M59" s="191" t="s">
        <v>42</v>
      </c>
      <c r="N59" s="333"/>
      <c r="O59" s="404"/>
      <c r="P59" s="333"/>
      <c r="Q59" s="333"/>
      <c r="R59" s="333"/>
      <c r="S59" s="333"/>
      <c r="T59" s="322"/>
      <c r="U59" s="21"/>
      <c r="V59" s="44"/>
      <c r="AD59" s="24"/>
      <c r="AE59" s="24"/>
      <c r="AF59" s="24"/>
    </row>
    <row r="60" spans="1:32" ht="12.4" customHeight="1" x14ac:dyDescent="0.2">
      <c r="B60" s="45"/>
      <c r="C60" s="24"/>
      <c r="D60" s="346"/>
      <c r="E60" s="130"/>
      <c r="F60" s="21"/>
      <c r="G60" s="21"/>
      <c r="H60" s="59"/>
      <c r="I60" s="404"/>
      <c r="J60" s="18"/>
      <c r="K60" s="302"/>
      <c r="L60" s="129" t="s">
        <v>13</v>
      </c>
      <c r="M60" s="191" t="s">
        <v>237</v>
      </c>
      <c r="N60" s="333"/>
      <c r="O60" s="404"/>
      <c r="P60" s="333"/>
      <c r="Q60" s="333"/>
      <c r="R60" s="333"/>
      <c r="S60" s="333"/>
      <c r="T60" s="322"/>
      <c r="U60" s="21"/>
      <c r="V60" s="44"/>
      <c r="AD60" s="24"/>
      <c r="AE60" s="24"/>
      <c r="AF60" s="24"/>
    </row>
    <row r="61" spans="1:32" ht="12.4" customHeight="1" x14ac:dyDescent="0.2">
      <c r="B61" s="45"/>
      <c r="C61" s="24"/>
      <c r="D61" s="346"/>
      <c r="E61" s="130"/>
      <c r="F61" s="21"/>
      <c r="G61" s="21"/>
      <c r="H61" s="59"/>
      <c r="I61" s="404"/>
      <c r="J61" s="62"/>
      <c r="K61" s="302"/>
      <c r="L61" s="62"/>
      <c r="M61" s="325"/>
      <c r="N61" s="333"/>
      <c r="O61" s="404"/>
      <c r="P61" s="333"/>
      <c r="Q61" s="333"/>
      <c r="R61" s="333"/>
      <c r="S61" s="333"/>
      <c r="T61" s="322"/>
      <c r="U61" s="21"/>
      <c r="V61" s="44"/>
      <c r="AD61" s="24"/>
      <c r="AE61" s="24"/>
      <c r="AF61" s="24"/>
    </row>
    <row r="62" spans="1:32" ht="13" customHeight="1" x14ac:dyDescent="0.2">
      <c r="B62" s="45"/>
      <c r="C62" s="24"/>
      <c r="D62" s="346"/>
      <c r="E62" s="130"/>
      <c r="F62" s="21"/>
      <c r="G62" s="21"/>
      <c r="H62" s="59"/>
      <c r="I62" s="404"/>
      <c r="J62" s="117" t="s">
        <v>30</v>
      </c>
      <c r="K62" s="59" t="s">
        <v>250</v>
      </c>
      <c r="L62" s="68"/>
      <c r="M62" s="325"/>
      <c r="N62" s="334"/>
      <c r="O62" s="404"/>
      <c r="P62" s="333"/>
      <c r="Q62" s="333"/>
      <c r="R62" s="333"/>
      <c r="S62" s="333"/>
      <c r="T62" s="322"/>
      <c r="U62" s="21"/>
      <c r="V62" s="44"/>
      <c r="AD62" s="24"/>
      <c r="AE62" s="24"/>
      <c r="AF62" s="24"/>
    </row>
    <row r="63" spans="1:32" ht="12.4" customHeight="1" x14ac:dyDescent="0.2">
      <c r="B63" s="45"/>
      <c r="C63" s="24"/>
      <c r="D63" s="345" t="s">
        <v>251</v>
      </c>
      <c r="E63" s="390" t="s">
        <v>252</v>
      </c>
      <c r="F63" s="397"/>
      <c r="G63" s="397"/>
      <c r="H63" s="343"/>
      <c r="I63" s="403" t="s">
        <v>32</v>
      </c>
      <c r="J63" s="60" t="s">
        <v>30</v>
      </c>
      <c r="K63" s="306" t="s">
        <v>253</v>
      </c>
      <c r="L63" s="129" t="s">
        <v>13</v>
      </c>
      <c r="M63" s="196" t="s">
        <v>254</v>
      </c>
      <c r="N63" s="348"/>
      <c r="O63" s="403" t="s">
        <v>32</v>
      </c>
      <c r="P63" s="348"/>
      <c r="Q63" s="348"/>
      <c r="R63" s="348"/>
      <c r="S63" s="348"/>
      <c r="T63" s="321"/>
      <c r="U63" s="21"/>
      <c r="V63" s="44"/>
      <c r="AC63" s="24"/>
      <c r="AD63" s="150"/>
      <c r="AE63" s="150"/>
      <c r="AF63" s="150"/>
    </row>
    <row r="64" spans="1:32" ht="12.4" customHeight="1" x14ac:dyDescent="0.2">
      <c r="B64" s="45"/>
      <c r="C64" s="24"/>
      <c r="D64" s="346"/>
      <c r="E64" s="398"/>
      <c r="F64" s="399"/>
      <c r="G64" s="399"/>
      <c r="H64" s="344"/>
      <c r="I64" s="404"/>
      <c r="J64" s="62"/>
      <c r="K64" s="302"/>
      <c r="L64" s="129" t="s">
        <v>13</v>
      </c>
      <c r="M64" s="191" t="s">
        <v>139</v>
      </c>
      <c r="N64" s="333"/>
      <c r="O64" s="404"/>
      <c r="P64" s="333"/>
      <c r="Q64" s="333"/>
      <c r="R64" s="333"/>
      <c r="S64" s="333"/>
      <c r="T64" s="322"/>
      <c r="U64" s="21"/>
      <c r="V64" s="44"/>
      <c r="AC64" s="24"/>
      <c r="AD64" s="150"/>
      <c r="AE64" s="150"/>
      <c r="AF64" s="150"/>
    </row>
    <row r="65" spans="2:34" ht="12.4" customHeight="1" x14ac:dyDescent="0.2">
      <c r="B65" s="45"/>
      <c r="C65" s="24"/>
      <c r="D65" s="70"/>
      <c r="E65" s="398"/>
      <c r="F65" s="399"/>
      <c r="G65" s="399"/>
      <c r="H65" s="344"/>
      <c r="I65" s="404"/>
      <c r="J65" s="62"/>
      <c r="K65" s="302"/>
      <c r="L65" s="129" t="s">
        <v>13</v>
      </c>
      <c r="M65" s="191" t="s">
        <v>255</v>
      </c>
      <c r="N65" s="333"/>
      <c r="O65" s="404"/>
      <c r="P65" s="333"/>
      <c r="Q65" s="333"/>
      <c r="R65" s="333"/>
      <c r="S65" s="333"/>
      <c r="T65" s="322"/>
      <c r="U65" s="21"/>
      <c r="V65" s="44"/>
      <c r="AC65" s="24"/>
      <c r="AD65" s="150"/>
      <c r="AE65" s="150"/>
      <c r="AF65" s="150"/>
    </row>
    <row r="66" spans="2:34" ht="12.4" customHeight="1" x14ac:dyDescent="0.2">
      <c r="B66" s="45"/>
      <c r="C66" s="24"/>
      <c r="D66" s="70"/>
      <c r="E66" s="398"/>
      <c r="F66" s="399"/>
      <c r="G66" s="399"/>
      <c r="H66" s="344"/>
      <c r="I66" s="404"/>
      <c r="J66" s="62"/>
      <c r="K66" s="302"/>
      <c r="L66" s="129" t="s">
        <v>13</v>
      </c>
      <c r="M66" s="191" t="s">
        <v>42</v>
      </c>
      <c r="N66" s="333"/>
      <c r="O66" s="404"/>
      <c r="P66" s="333"/>
      <c r="Q66" s="333"/>
      <c r="R66" s="333"/>
      <c r="S66" s="333"/>
      <c r="T66" s="322"/>
      <c r="U66" s="21"/>
      <c r="V66" s="44"/>
      <c r="AC66" s="24"/>
      <c r="AD66" s="150"/>
      <c r="AE66" s="150"/>
      <c r="AF66" s="150"/>
    </row>
    <row r="67" spans="2:34" ht="13" customHeight="1" x14ac:dyDescent="0.2">
      <c r="B67" s="45"/>
      <c r="C67" s="24"/>
      <c r="D67" s="70"/>
      <c r="E67" s="162"/>
      <c r="F67" s="23"/>
      <c r="G67" s="23"/>
      <c r="H67" s="113"/>
      <c r="I67" s="404"/>
      <c r="J67" s="60" t="s">
        <v>30</v>
      </c>
      <c r="K67" s="302" t="s">
        <v>256</v>
      </c>
      <c r="L67" s="25"/>
      <c r="M67" s="191"/>
      <c r="N67" s="333"/>
      <c r="O67" s="404"/>
      <c r="P67" s="333"/>
      <c r="Q67" s="333"/>
      <c r="R67" s="333"/>
      <c r="S67" s="333"/>
      <c r="T67" s="322"/>
      <c r="U67" s="21"/>
      <c r="V67" s="44"/>
      <c r="AC67" s="24"/>
      <c r="AD67" s="150"/>
      <c r="AE67" s="150"/>
      <c r="AF67" s="150"/>
    </row>
    <row r="68" spans="2:34" ht="13" customHeight="1" x14ac:dyDescent="0.2">
      <c r="B68" s="45"/>
      <c r="C68" s="24"/>
      <c r="D68" s="70"/>
      <c r="E68" s="162"/>
      <c r="F68" s="23"/>
      <c r="G68" s="23"/>
      <c r="H68" s="113"/>
      <c r="I68" s="404"/>
      <c r="J68" s="62"/>
      <c r="K68" s="302"/>
      <c r="L68" s="25"/>
      <c r="M68" s="191"/>
      <c r="N68" s="333"/>
      <c r="O68" s="404"/>
      <c r="P68" s="333"/>
      <c r="Q68" s="333"/>
      <c r="R68" s="333"/>
      <c r="S68" s="333"/>
      <c r="T68" s="322"/>
      <c r="U68" s="21"/>
      <c r="V68" s="44"/>
      <c r="AC68" s="24"/>
      <c r="AD68" s="150"/>
      <c r="AE68" s="150"/>
      <c r="AF68" s="150"/>
    </row>
    <row r="69" spans="2:34" ht="13" customHeight="1" x14ac:dyDescent="0.2">
      <c r="B69" s="45"/>
      <c r="C69" s="24"/>
      <c r="D69" s="65"/>
      <c r="E69" s="200"/>
      <c r="F69" s="155"/>
      <c r="G69" s="155"/>
      <c r="H69" s="154"/>
      <c r="I69" s="405"/>
      <c r="J69" s="117" t="s">
        <v>30</v>
      </c>
      <c r="K69" s="61" t="s">
        <v>235</v>
      </c>
      <c r="L69" s="99"/>
      <c r="M69" s="201"/>
      <c r="N69" s="334"/>
      <c r="O69" s="405"/>
      <c r="P69" s="334"/>
      <c r="Q69" s="334"/>
      <c r="R69" s="334"/>
      <c r="S69" s="334"/>
      <c r="T69" s="323"/>
      <c r="U69" s="21"/>
      <c r="V69" s="44"/>
      <c r="AC69" s="24"/>
      <c r="AD69" s="150"/>
      <c r="AE69" s="150"/>
      <c r="AF69" s="150"/>
    </row>
    <row r="70" spans="2:34" ht="13" customHeight="1" x14ac:dyDescent="0.2">
      <c r="B70" s="45"/>
      <c r="C70" s="24"/>
      <c r="D70" s="345" t="s">
        <v>257</v>
      </c>
      <c r="E70" s="390" t="s">
        <v>258</v>
      </c>
      <c r="F70" s="397"/>
      <c r="G70" s="397"/>
      <c r="H70" s="343"/>
      <c r="I70" s="403" t="s">
        <v>32</v>
      </c>
      <c r="J70" s="60" t="s">
        <v>30</v>
      </c>
      <c r="K70" s="343" t="s">
        <v>259</v>
      </c>
      <c r="L70" s="129" t="s">
        <v>13</v>
      </c>
      <c r="M70" s="425" t="s">
        <v>260</v>
      </c>
      <c r="N70" s="348"/>
      <c r="O70" s="403" t="s">
        <v>32</v>
      </c>
      <c r="P70" s="348"/>
      <c r="Q70" s="348"/>
      <c r="R70" s="348"/>
      <c r="S70" s="348"/>
      <c r="T70" s="321"/>
      <c r="U70" s="21"/>
      <c r="V70" s="44"/>
      <c r="AC70" s="24"/>
      <c r="AD70" s="150"/>
      <c r="AE70" s="150"/>
      <c r="AF70" s="150"/>
      <c r="AG70" s="150"/>
      <c r="AH70" s="150"/>
    </row>
    <row r="71" spans="2:34" ht="13" customHeight="1" x14ac:dyDescent="0.2">
      <c r="B71" s="45"/>
      <c r="C71" s="24"/>
      <c r="D71" s="346"/>
      <c r="E71" s="398"/>
      <c r="F71" s="399"/>
      <c r="G71" s="399"/>
      <c r="H71" s="344"/>
      <c r="I71" s="404"/>
      <c r="J71" s="62"/>
      <c r="K71" s="344"/>
      <c r="M71" s="351"/>
      <c r="N71" s="333"/>
      <c r="O71" s="404"/>
      <c r="P71" s="333"/>
      <c r="Q71" s="333"/>
      <c r="R71" s="333"/>
      <c r="S71" s="333"/>
      <c r="T71" s="322"/>
      <c r="U71" s="21"/>
      <c r="V71" s="44"/>
      <c r="AC71" s="24"/>
      <c r="AD71" s="150"/>
      <c r="AE71" s="150"/>
      <c r="AF71" s="150"/>
      <c r="AG71" s="150"/>
      <c r="AH71" s="150"/>
    </row>
    <row r="72" spans="2:34" ht="13" customHeight="1" x14ac:dyDescent="0.2">
      <c r="B72" s="45"/>
      <c r="C72" s="24"/>
      <c r="D72" s="346"/>
      <c r="E72" s="398"/>
      <c r="F72" s="399"/>
      <c r="G72" s="399"/>
      <c r="H72" s="344"/>
      <c r="I72" s="404"/>
      <c r="J72" s="60" t="s">
        <v>30</v>
      </c>
      <c r="K72" s="302" t="s">
        <v>261</v>
      </c>
      <c r="M72" s="351"/>
      <c r="N72" s="333"/>
      <c r="O72" s="404"/>
      <c r="P72" s="333"/>
      <c r="Q72" s="333"/>
      <c r="R72" s="333"/>
      <c r="S72" s="333"/>
      <c r="T72" s="322"/>
      <c r="U72" s="21"/>
      <c r="V72" s="44"/>
      <c r="AC72" s="24"/>
      <c r="AD72" s="150"/>
      <c r="AE72" s="150"/>
      <c r="AF72" s="150"/>
      <c r="AG72" s="150"/>
      <c r="AH72" s="150"/>
    </row>
    <row r="73" spans="2:34" ht="13" customHeight="1" x14ac:dyDescent="0.2">
      <c r="B73" s="45"/>
      <c r="C73" s="24"/>
      <c r="D73" s="346"/>
      <c r="E73" s="398"/>
      <c r="F73" s="399"/>
      <c r="G73" s="399"/>
      <c r="H73" s="344"/>
      <c r="I73" s="404"/>
      <c r="J73" s="62"/>
      <c r="K73" s="302"/>
      <c r="L73" s="129" t="s">
        <v>13</v>
      </c>
      <c r="M73" s="191" t="s">
        <v>262</v>
      </c>
      <c r="N73" s="333"/>
      <c r="O73" s="404"/>
      <c r="P73" s="333"/>
      <c r="Q73" s="333"/>
      <c r="R73" s="333"/>
      <c r="S73" s="333"/>
      <c r="T73" s="322"/>
      <c r="U73" s="21"/>
      <c r="V73" s="44"/>
      <c r="AC73" s="24"/>
      <c r="AD73" s="150"/>
      <c r="AE73" s="150"/>
      <c r="AF73" s="150"/>
      <c r="AG73" s="150"/>
      <c r="AH73" s="150"/>
    </row>
    <row r="74" spans="2:34" ht="13" customHeight="1" x14ac:dyDescent="0.2">
      <c r="B74" s="45"/>
      <c r="C74" s="24"/>
      <c r="D74" s="346"/>
      <c r="E74" s="398"/>
      <c r="F74" s="399"/>
      <c r="G74" s="399"/>
      <c r="H74" s="344"/>
      <c r="I74" s="404"/>
      <c r="J74" s="62"/>
      <c r="K74" s="302"/>
      <c r="L74" s="129" t="s">
        <v>13</v>
      </c>
      <c r="M74" s="191" t="s">
        <v>263</v>
      </c>
      <c r="N74" s="333"/>
      <c r="O74" s="404"/>
      <c r="P74" s="333"/>
      <c r="Q74" s="333"/>
      <c r="R74" s="333"/>
      <c r="S74" s="333"/>
      <c r="T74" s="322"/>
      <c r="U74" s="21"/>
      <c r="V74" s="44"/>
      <c r="AC74" s="24"/>
      <c r="AD74" s="150"/>
      <c r="AE74" s="150"/>
      <c r="AF74" s="150"/>
      <c r="AG74" s="150"/>
      <c r="AH74" s="150"/>
    </row>
    <row r="75" spans="2:34" ht="12.4" customHeight="1" x14ac:dyDescent="0.2">
      <c r="B75" s="45"/>
      <c r="C75" s="24"/>
      <c r="D75" s="346"/>
      <c r="E75" s="398"/>
      <c r="F75" s="399"/>
      <c r="G75" s="399"/>
      <c r="H75" s="344"/>
      <c r="I75" s="404"/>
      <c r="J75" s="60" t="s">
        <v>30</v>
      </c>
      <c r="K75" s="344" t="s">
        <v>264</v>
      </c>
      <c r="L75" s="129" t="s">
        <v>13</v>
      </c>
      <c r="M75" s="191" t="s">
        <v>265</v>
      </c>
      <c r="N75" s="333"/>
      <c r="O75" s="404"/>
      <c r="P75" s="333"/>
      <c r="Q75" s="333"/>
      <c r="R75" s="333"/>
      <c r="S75" s="333"/>
      <c r="T75" s="322"/>
      <c r="U75" s="21"/>
      <c r="V75" s="44"/>
      <c r="AC75" s="24"/>
      <c r="AD75" s="150"/>
      <c r="AE75" s="150"/>
      <c r="AF75" s="150"/>
      <c r="AG75" s="150"/>
      <c r="AH75" s="150"/>
    </row>
    <row r="76" spans="2:34" ht="12.4" customHeight="1" x14ac:dyDescent="0.2">
      <c r="B76" s="45"/>
      <c r="C76" s="24"/>
      <c r="D76" s="346"/>
      <c r="E76" s="398"/>
      <c r="F76" s="399"/>
      <c r="G76" s="399"/>
      <c r="H76" s="344"/>
      <c r="I76" s="404"/>
      <c r="J76" s="62"/>
      <c r="K76" s="344"/>
      <c r="L76" s="129" t="s">
        <v>13</v>
      </c>
      <c r="M76" s="191" t="s">
        <v>42</v>
      </c>
      <c r="N76" s="333"/>
      <c r="O76" s="404"/>
      <c r="P76" s="333"/>
      <c r="Q76" s="333"/>
      <c r="R76" s="333"/>
      <c r="S76" s="333"/>
      <c r="T76" s="322"/>
      <c r="U76" s="21"/>
      <c r="V76" s="44"/>
      <c r="AC76" s="24"/>
      <c r="AD76" s="150"/>
      <c r="AE76" s="150"/>
      <c r="AF76" s="150"/>
      <c r="AG76" s="150"/>
      <c r="AH76" s="150"/>
    </row>
    <row r="77" spans="2:34" ht="12.4" customHeight="1" x14ac:dyDescent="0.2">
      <c r="B77" s="45"/>
      <c r="C77" s="24"/>
      <c r="D77" s="346"/>
      <c r="E77" s="398"/>
      <c r="F77" s="399"/>
      <c r="G77" s="399"/>
      <c r="H77" s="344"/>
      <c r="I77" s="404"/>
      <c r="J77" s="62"/>
      <c r="K77" s="344"/>
      <c r="L77" s="25"/>
      <c r="M77" s="191"/>
      <c r="N77" s="333"/>
      <c r="O77" s="404"/>
      <c r="P77" s="333"/>
      <c r="Q77" s="333"/>
      <c r="R77" s="333"/>
      <c r="S77" s="333"/>
      <c r="T77" s="322"/>
      <c r="U77" s="21"/>
      <c r="V77" s="44"/>
      <c r="AC77" s="24"/>
      <c r="AD77" s="150"/>
      <c r="AE77" s="150"/>
      <c r="AF77" s="150"/>
      <c r="AG77" s="150"/>
      <c r="AH77" s="150"/>
    </row>
    <row r="78" spans="2:34" ht="12.25" customHeight="1" x14ac:dyDescent="0.2">
      <c r="B78" s="45"/>
      <c r="C78" s="24"/>
      <c r="D78" s="346"/>
      <c r="E78" s="398"/>
      <c r="F78" s="399"/>
      <c r="G78" s="399"/>
      <c r="H78" s="344"/>
      <c r="I78" s="404"/>
      <c r="J78" s="60" t="s">
        <v>30</v>
      </c>
      <c r="K78" s="302" t="s">
        <v>1353</v>
      </c>
      <c r="L78" s="25"/>
      <c r="M78" s="202"/>
      <c r="N78" s="333"/>
      <c r="O78" s="404"/>
      <c r="P78" s="333"/>
      <c r="Q78" s="333"/>
      <c r="R78" s="333"/>
      <c r="S78" s="333"/>
      <c r="T78" s="322"/>
      <c r="U78" s="21"/>
      <c r="V78" s="44"/>
      <c r="AC78" s="24"/>
      <c r="AD78" s="150"/>
      <c r="AE78" s="150"/>
      <c r="AF78" s="150"/>
      <c r="AG78" s="150"/>
      <c r="AH78" s="150"/>
    </row>
    <row r="79" spans="2:34" ht="12.25" customHeight="1" x14ac:dyDescent="0.2">
      <c r="B79" s="45"/>
      <c r="C79" s="24"/>
      <c r="D79" s="346"/>
      <c r="E79" s="398"/>
      <c r="F79" s="399"/>
      <c r="G79" s="399"/>
      <c r="H79" s="344"/>
      <c r="I79" s="404"/>
      <c r="J79" s="129"/>
      <c r="K79" s="302"/>
      <c r="L79" s="25"/>
      <c r="M79" s="202"/>
      <c r="N79" s="333"/>
      <c r="O79" s="404"/>
      <c r="P79" s="333"/>
      <c r="Q79" s="333"/>
      <c r="R79" s="333"/>
      <c r="S79" s="333"/>
      <c r="T79" s="322"/>
      <c r="U79" s="21"/>
      <c r="V79" s="44"/>
      <c r="AC79" s="24"/>
      <c r="AD79" s="150"/>
      <c r="AE79" s="150"/>
      <c r="AF79" s="150"/>
      <c r="AG79" s="150"/>
      <c r="AH79" s="150"/>
    </row>
    <row r="80" spans="2:34" ht="12.25" customHeight="1" x14ac:dyDescent="0.2">
      <c r="B80" s="45"/>
      <c r="C80" s="24"/>
      <c r="D80" s="346"/>
      <c r="E80" s="398"/>
      <c r="F80" s="399"/>
      <c r="G80" s="399"/>
      <c r="H80" s="344"/>
      <c r="I80" s="404"/>
      <c r="J80" s="129"/>
      <c r="K80" s="302"/>
      <c r="L80" s="25"/>
      <c r="M80" s="202"/>
      <c r="N80" s="333"/>
      <c r="O80" s="404"/>
      <c r="P80" s="333"/>
      <c r="Q80" s="333"/>
      <c r="R80" s="333"/>
      <c r="S80" s="333"/>
      <c r="T80" s="322"/>
      <c r="U80" s="21"/>
      <c r="V80" s="44"/>
      <c r="AC80" s="24"/>
      <c r="AD80" s="150"/>
      <c r="AE80" s="150"/>
      <c r="AF80" s="150"/>
      <c r="AG80" s="150"/>
      <c r="AH80" s="150"/>
    </row>
    <row r="81" spans="2:34" ht="12.25" customHeight="1" x14ac:dyDescent="0.2">
      <c r="B81" s="45"/>
      <c r="C81" s="24"/>
      <c r="D81" s="346"/>
      <c r="E81" s="398"/>
      <c r="F81" s="399"/>
      <c r="G81" s="399"/>
      <c r="H81" s="344"/>
      <c r="I81" s="404"/>
      <c r="J81" s="129"/>
      <c r="K81" s="302"/>
      <c r="L81" s="25"/>
      <c r="M81" s="202"/>
      <c r="N81" s="333"/>
      <c r="O81" s="404"/>
      <c r="P81" s="333"/>
      <c r="Q81" s="333"/>
      <c r="R81" s="333"/>
      <c r="S81" s="333"/>
      <c r="T81" s="322"/>
      <c r="U81" s="21"/>
      <c r="V81" s="44"/>
      <c r="AC81" s="24"/>
      <c r="AD81" s="150"/>
      <c r="AE81" s="150"/>
      <c r="AF81" s="150"/>
      <c r="AG81" s="150"/>
      <c r="AH81" s="150"/>
    </row>
    <row r="82" spans="2:34" ht="12.25" customHeight="1" x14ac:dyDescent="0.2">
      <c r="B82" s="45"/>
      <c r="C82" s="24"/>
      <c r="D82" s="346"/>
      <c r="E82" s="398"/>
      <c r="F82" s="399"/>
      <c r="G82" s="399"/>
      <c r="H82" s="344"/>
      <c r="I82" s="404"/>
      <c r="J82" s="18"/>
      <c r="K82" s="302"/>
      <c r="L82" s="25"/>
      <c r="M82" s="202"/>
      <c r="N82" s="333"/>
      <c r="O82" s="404"/>
      <c r="P82" s="333"/>
      <c r="Q82" s="333"/>
      <c r="R82" s="333"/>
      <c r="S82" s="333"/>
      <c r="T82" s="322"/>
      <c r="U82" s="21"/>
      <c r="V82" s="44"/>
      <c r="AC82" s="24"/>
      <c r="AD82" s="150"/>
      <c r="AE82" s="150"/>
      <c r="AF82" s="150"/>
      <c r="AG82" s="150"/>
      <c r="AH82" s="150"/>
    </row>
    <row r="83" spans="2:34" ht="12.4" customHeight="1" x14ac:dyDescent="0.2">
      <c r="B83" s="45"/>
      <c r="C83" s="24"/>
      <c r="D83" s="346"/>
      <c r="E83" s="398"/>
      <c r="F83" s="399"/>
      <c r="G83" s="399"/>
      <c r="H83" s="344"/>
      <c r="I83" s="404"/>
      <c r="J83" s="60" t="s">
        <v>30</v>
      </c>
      <c r="K83" s="344" t="s">
        <v>266</v>
      </c>
      <c r="L83" s="25"/>
      <c r="M83" s="202"/>
      <c r="N83" s="333"/>
      <c r="O83" s="404"/>
      <c r="P83" s="333"/>
      <c r="Q83" s="333"/>
      <c r="R83" s="333"/>
      <c r="S83" s="333"/>
      <c r="T83" s="322"/>
      <c r="U83" s="21"/>
      <c r="V83" s="44"/>
      <c r="AC83" s="24"/>
      <c r="AD83" s="150"/>
      <c r="AE83" s="150"/>
      <c r="AF83" s="150"/>
      <c r="AG83" s="150"/>
      <c r="AH83" s="150"/>
    </row>
    <row r="84" spans="2:34" ht="12.4" customHeight="1" x14ac:dyDescent="0.2">
      <c r="B84" s="45"/>
      <c r="C84" s="24"/>
      <c r="D84" s="346"/>
      <c r="E84" s="398"/>
      <c r="F84" s="399"/>
      <c r="G84" s="399"/>
      <c r="H84" s="344"/>
      <c r="I84" s="404"/>
      <c r="J84" s="18"/>
      <c r="K84" s="344"/>
      <c r="L84" s="25"/>
      <c r="M84" s="202"/>
      <c r="N84" s="333"/>
      <c r="O84" s="404"/>
      <c r="P84" s="333"/>
      <c r="Q84" s="333"/>
      <c r="R84" s="333"/>
      <c r="S84" s="333"/>
      <c r="T84" s="322"/>
      <c r="U84" s="21"/>
      <c r="V84" s="44"/>
      <c r="AC84" s="24"/>
      <c r="AD84" s="150"/>
      <c r="AE84" s="150"/>
      <c r="AF84" s="150"/>
      <c r="AG84" s="150"/>
      <c r="AH84" s="150"/>
    </row>
    <row r="85" spans="2:34" ht="12.4" customHeight="1" x14ac:dyDescent="0.2">
      <c r="B85" s="45"/>
      <c r="C85" s="24"/>
      <c r="D85" s="346"/>
      <c r="E85" s="398"/>
      <c r="F85" s="399"/>
      <c r="G85" s="399"/>
      <c r="H85" s="344"/>
      <c r="I85" s="404"/>
      <c r="J85" s="18"/>
      <c r="K85" s="344"/>
      <c r="L85" s="25"/>
      <c r="M85" s="202"/>
      <c r="N85" s="333"/>
      <c r="O85" s="404"/>
      <c r="P85" s="333"/>
      <c r="Q85" s="333"/>
      <c r="R85" s="333"/>
      <c r="S85" s="333"/>
      <c r="T85" s="322"/>
      <c r="U85" s="21"/>
      <c r="V85" s="44"/>
      <c r="AC85" s="24"/>
      <c r="AD85" s="150"/>
      <c r="AE85" s="150"/>
      <c r="AF85" s="150"/>
      <c r="AG85" s="150"/>
      <c r="AH85" s="150"/>
    </row>
    <row r="86" spans="2:34" ht="13" customHeight="1" x14ac:dyDescent="0.2">
      <c r="B86" s="45"/>
      <c r="C86" s="24"/>
      <c r="D86" s="346"/>
      <c r="E86" s="398"/>
      <c r="F86" s="399"/>
      <c r="G86" s="399"/>
      <c r="H86" s="344"/>
      <c r="I86" s="404"/>
      <c r="J86" s="60" t="s">
        <v>30</v>
      </c>
      <c r="K86" s="302" t="s">
        <v>267</v>
      </c>
      <c r="L86" s="25"/>
      <c r="M86" s="202"/>
      <c r="N86" s="333"/>
      <c r="O86" s="404"/>
      <c r="P86" s="333"/>
      <c r="Q86" s="333"/>
      <c r="R86" s="333"/>
      <c r="S86" s="333"/>
      <c r="T86" s="322"/>
      <c r="U86" s="21"/>
      <c r="V86" s="44"/>
      <c r="AC86" s="24"/>
      <c r="AD86" s="150"/>
      <c r="AE86" s="150"/>
      <c r="AF86" s="150"/>
      <c r="AG86" s="150"/>
      <c r="AH86" s="150"/>
    </row>
    <row r="87" spans="2:34" ht="13" customHeight="1" x14ac:dyDescent="0.2">
      <c r="B87" s="45"/>
      <c r="C87" s="24"/>
      <c r="D87" s="346"/>
      <c r="E87" s="398"/>
      <c r="F87" s="399"/>
      <c r="G87" s="399"/>
      <c r="H87" s="344"/>
      <c r="I87" s="404"/>
      <c r="J87" s="132"/>
      <c r="K87" s="302"/>
      <c r="L87" s="68"/>
      <c r="M87" s="202"/>
      <c r="N87" s="334"/>
      <c r="O87" s="404"/>
      <c r="P87" s="333"/>
      <c r="Q87" s="333"/>
      <c r="R87" s="333"/>
      <c r="S87" s="333"/>
      <c r="T87" s="322"/>
      <c r="U87" s="21"/>
      <c r="V87" s="44"/>
      <c r="AC87" s="24"/>
      <c r="AD87" s="150"/>
      <c r="AE87" s="150"/>
      <c r="AF87" s="150"/>
      <c r="AG87" s="150"/>
      <c r="AH87" s="150"/>
    </row>
    <row r="88" spans="2:34" ht="12.75" customHeight="1" x14ac:dyDescent="0.2">
      <c r="B88" s="45"/>
      <c r="C88" s="24"/>
      <c r="D88" s="345" t="s">
        <v>268</v>
      </c>
      <c r="E88" s="336" t="s">
        <v>269</v>
      </c>
      <c r="F88" s="349"/>
      <c r="G88" s="349"/>
      <c r="H88" s="306"/>
      <c r="I88" s="403" t="s">
        <v>32</v>
      </c>
      <c r="J88" s="60" t="s">
        <v>30</v>
      </c>
      <c r="K88" s="306" t="s">
        <v>270</v>
      </c>
      <c r="L88" s="129" t="s">
        <v>13</v>
      </c>
      <c r="M88" s="425" t="s">
        <v>271</v>
      </c>
      <c r="N88" s="348"/>
      <c r="O88" s="403" t="s">
        <v>32</v>
      </c>
      <c r="P88" s="348"/>
      <c r="Q88" s="348"/>
      <c r="R88" s="348"/>
      <c r="S88" s="348"/>
      <c r="T88" s="321"/>
      <c r="U88" s="21"/>
      <c r="V88" s="44"/>
      <c r="AC88" s="24"/>
      <c r="AD88" s="150"/>
      <c r="AE88" s="150"/>
      <c r="AF88" s="150"/>
      <c r="AG88" s="150"/>
      <c r="AH88" s="150"/>
    </row>
    <row r="89" spans="2:34" ht="12.75" customHeight="1" x14ac:dyDescent="0.2">
      <c r="B89" s="45"/>
      <c r="C89" s="24"/>
      <c r="D89" s="346"/>
      <c r="E89" s="327"/>
      <c r="F89" s="350"/>
      <c r="G89" s="350"/>
      <c r="H89" s="302"/>
      <c r="I89" s="404"/>
      <c r="J89" s="18"/>
      <c r="K89" s="302"/>
      <c r="M89" s="351"/>
      <c r="N89" s="333"/>
      <c r="O89" s="404"/>
      <c r="P89" s="333"/>
      <c r="Q89" s="333"/>
      <c r="R89" s="333"/>
      <c r="S89" s="333"/>
      <c r="T89" s="322"/>
      <c r="U89" s="21"/>
      <c r="V89" s="44"/>
      <c r="AC89" s="24"/>
      <c r="AD89" s="150"/>
      <c r="AE89" s="150"/>
      <c r="AF89" s="150"/>
      <c r="AG89" s="150"/>
      <c r="AH89" s="150"/>
    </row>
    <row r="90" spans="2:34" ht="12.75" customHeight="1" x14ac:dyDescent="0.2">
      <c r="B90" s="45"/>
      <c r="C90" s="24"/>
      <c r="D90" s="346"/>
      <c r="E90" s="58"/>
      <c r="F90" s="21"/>
      <c r="G90" s="21"/>
      <c r="H90" s="59"/>
      <c r="I90" s="404"/>
      <c r="J90" s="62"/>
      <c r="K90" s="302"/>
      <c r="M90" s="351"/>
      <c r="N90" s="333"/>
      <c r="O90" s="404"/>
      <c r="P90" s="333"/>
      <c r="Q90" s="333"/>
      <c r="R90" s="333"/>
      <c r="S90" s="333"/>
      <c r="T90" s="322"/>
      <c r="U90" s="21"/>
      <c r="V90" s="44"/>
      <c r="AC90" s="24"/>
      <c r="AD90" s="150"/>
      <c r="AE90" s="150"/>
      <c r="AF90" s="150"/>
      <c r="AG90" s="150"/>
      <c r="AH90" s="150"/>
    </row>
    <row r="91" spans="2:34" ht="13" customHeight="1" x14ac:dyDescent="0.2">
      <c r="B91" s="45"/>
      <c r="C91" s="24"/>
      <c r="D91" s="346"/>
      <c r="E91" s="58"/>
      <c r="F91" s="21"/>
      <c r="G91" s="21"/>
      <c r="H91" s="59"/>
      <c r="I91" s="404"/>
      <c r="J91" s="60" t="s">
        <v>30</v>
      </c>
      <c r="K91" s="302" t="s">
        <v>272</v>
      </c>
      <c r="L91" s="129" t="s">
        <v>13</v>
      </c>
      <c r="M91" s="190" t="s">
        <v>273</v>
      </c>
      <c r="N91" s="333"/>
      <c r="O91" s="404"/>
      <c r="P91" s="333"/>
      <c r="Q91" s="333"/>
      <c r="R91" s="333"/>
      <c r="S91" s="333"/>
      <c r="T91" s="322"/>
      <c r="U91" s="21"/>
      <c r="V91" s="44"/>
      <c r="AC91" s="24"/>
      <c r="AD91" s="150"/>
      <c r="AE91" s="150"/>
      <c r="AF91" s="150"/>
      <c r="AG91" s="150"/>
      <c r="AH91" s="150"/>
    </row>
    <row r="92" spans="2:34" ht="13" customHeight="1" x14ac:dyDescent="0.2">
      <c r="B92" s="45"/>
      <c r="C92" s="24"/>
      <c r="D92" s="346"/>
      <c r="E92" s="58"/>
      <c r="F92" s="21"/>
      <c r="G92" s="21"/>
      <c r="H92" s="59"/>
      <c r="I92" s="404"/>
      <c r="J92" s="62"/>
      <c r="K92" s="302"/>
      <c r="L92" s="129" t="s">
        <v>13</v>
      </c>
      <c r="M92" s="190" t="s">
        <v>274</v>
      </c>
      <c r="N92" s="333"/>
      <c r="O92" s="404"/>
      <c r="P92" s="333"/>
      <c r="Q92" s="333"/>
      <c r="R92" s="333"/>
      <c r="S92" s="333"/>
      <c r="T92" s="322"/>
      <c r="U92" s="21"/>
      <c r="V92" s="44"/>
      <c r="AC92" s="24"/>
      <c r="AD92" s="150"/>
      <c r="AE92" s="150"/>
      <c r="AF92" s="150"/>
      <c r="AG92" s="150"/>
      <c r="AH92" s="150"/>
    </row>
    <row r="93" spans="2:34" ht="13" customHeight="1" x14ac:dyDescent="0.2">
      <c r="B93" s="45"/>
      <c r="C93" s="24"/>
      <c r="D93" s="346"/>
      <c r="E93" s="58"/>
      <c r="F93" s="21"/>
      <c r="G93" s="21"/>
      <c r="H93" s="59"/>
      <c r="I93" s="404"/>
      <c r="J93" s="60" t="s">
        <v>30</v>
      </c>
      <c r="K93" s="59" t="s">
        <v>235</v>
      </c>
      <c r="L93" s="129" t="s">
        <v>13</v>
      </c>
      <c r="M93" s="73" t="s">
        <v>263</v>
      </c>
      <c r="N93" s="333"/>
      <c r="O93" s="404"/>
      <c r="P93" s="333"/>
      <c r="Q93" s="333"/>
      <c r="R93" s="333"/>
      <c r="S93" s="333"/>
      <c r="T93" s="322"/>
      <c r="U93" s="21"/>
      <c r="V93" s="44"/>
      <c r="AC93" s="24"/>
      <c r="AD93" s="150"/>
      <c r="AE93" s="150"/>
      <c r="AF93" s="150"/>
      <c r="AG93" s="150"/>
      <c r="AH93" s="150"/>
    </row>
    <row r="94" spans="2:34" ht="13" customHeight="1" x14ac:dyDescent="0.2">
      <c r="B94" s="45"/>
      <c r="C94" s="24"/>
      <c r="D94" s="346"/>
      <c r="E94" s="58"/>
      <c r="F94" s="21"/>
      <c r="G94" s="21"/>
      <c r="H94" s="59"/>
      <c r="I94" s="404"/>
      <c r="J94" s="60" t="s">
        <v>30</v>
      </c>
      <c r="K94" s="302" t="s">
        <v>275</v>
      </c>
      <c r="L94" s="129" t="s">
        <v>13</v>
      </c>
      <c r="M94" s="190" t="s">
        <v>42</v>
      </c>
      <c r="N94" s="333"/>
      <c r="O94" s="404"/>
      <c r="P94" s="333"/>
      <c r="Q94" s="333"/>
      <c r="R94" s="333"/>
      <c r="S94" s="333"/>
      <c r="T94" s="322"/>
      <c r="U94" s="21"/>
      <c r="V94" s="44"/>
      <c r="AC94" s="24"/>
      <c r="AD94" s="150"/>
      <c r="AE94" s="150"/>
      <c r="AF94" s="150"/>
      <c r="AG94" s="150"/>
      <c r="AH94" s="150"/>
    </row>
    <row r="95" spans="2:34" ht="13" customHeight="1" x14ac:dyDescent="0.2">
      <c r="B95" s="45"/>
      <c r="C95" s="24"/>
      <c r="D95" s="347"/>
      <c r="E95" s="66"/>
      <c r="F95" s="67"/>
      <c r="G95" s="67"/>
      <c r="H95" s="61"/>
      <c r="I95" s="405"/>
      <c r="J95" s="68"/>
      <c r="K95" s="303"/>
      <c r="L95" s="99"/>
      <c r="M95" s="203"/>
      <c r="N95" s="334"/>
      <c r="O95" s="405"/>
      <c r="P95" s="334"/>
      <c r="Q95" s="334"/>
      <c r="R95" s="334"/>
      <c r="S95" s="334"/>
      <c r="T95" s="323"/>
      <c r="U95" s="21"/>
      <c r="V95" s="44"/>
      <c r="AC95" s="24"/>
      <c r="AD95" s="150"/>
      <c r="AE95" s="150"/>
      <c r="AF95" s="150"/>
      <c r="AG95" s="150"/>
      <c r="AH95" s="150"/>
    </row>
    <row r="96" spans="2:34" ht="13" customHeight="1" x14ac:dyDescent="0.2">
      <c r="B96" s="45"/>
      <c r="C96" s="24"/>
      <c r="D96" s="345" t="s">
        <v>276</v>
      </c>
      <c r="E96" s="390" t="s">
        <v>277</v>
      </c>
      <c r="F96" s="397"/>
      <c r="G96" s="397"/>
      <c r="H96" s="343"/>
      <c r="I96" s="406" t="s">
        <v>209</v>
      </c>
      <c r="J96" s="60" t="s">
        <v>30</v>
      </c>
      <c r="K96" s="343" t="s">
        <v>278</v>
      </c>
      <c r="L96" s="129" t="s">
        <v>13</v>
      </c>
      <c r="M96" s="324" t="s">
        <v>279</v>
      </c>
      <c r="N96" s="348"/>
      <c r="O96" s="406" t="s">
        <v>209</v>
      </c>
      <c r="P96" s="348"/>
      <c r="Q96" s="348"/>
      <c r="R96" s="348"/>
      <c r="S96" s="348"/>
      <c r="T96" s="321"/>
      <c r="U96" s="21"/>
      <c r="V96" s="44"/>
      <c r="AC96" s="24"/>
      <c r="AD96" s="150"/>
      <c r="AE96" s="150"/>
      <c r="AF96" s="150"/>
      <c r="AG96" s="150"/>
      <c r="AH96" s="150"/>
    </row>
    <row r="97" spans="2:34" ht="13" customHeight="1" x14ac:dyDescent="0.2">
      <c r="B97" s="45"/>
      <c r="C97" s="24"/>
      <c r="D97" s="346"/>
      <c r="E97" s="398"/>
      <c r="F97" s="399"/>
      <c r="G97" s="399"/>
      <c r="H97" s="344"/>
      <c r="I97" s="404"/>
      <c r="J97" s="62"/>
      <c r="K97" s="344"/>
      <c r="L97" s="25"/>
      <c r="M97" s="325"/>
      <c r="N97" s="333"/>
      <c r="O97" s="404"/>
      <c r="P97" s="333"/>
      <c r="Q97" s="333"/>
      <c r="R97" s="333"/>
      <c r="S97" s="333"/>
      <c r="T97" s="322"/>
      <c r="U97" s="21"/>
      <c r="V97" s="44"/>
      <c r="AC97" s="24"/>
      <c r="AD97" s="150"/>
      <c r="AE97" s="150"/>
      <c r="AF97" s="150"/>
      <c r="AG97" s="150"/>
      <c r="AH97" s="150"/>
    </row>
    <row r="98" spans="2:34" ht="13" customHeight="1" x14ac:dyDescent="0.2">
      <c r="B98" s="45"/>
      <c r="C98" s="24"/>
      <c r="D98" s="346"/>
      <c r="E98" s="398"/>
      <c r="F98" s="399"/>
      <c r="G98" s="399"/>
      <c r="H98" s="344"/>
      <c r="I98" s="404"/>
      <c r="J98" s="60" t="s">
        <v>30</v>
      </c>
      <c r="K98" s="59" t="s">
        <v>280</v>
      </c>
      <c r="L98" s="25"/>
      <c r="M98" s="325"/>
      <c r="N98" s="333"/>
      <c r="O98" s="404"/>
      <c r="P98" s="333"/>
      <c r="Q98" s="333"/>
      <c r="R98" s="333"/>
      <c r="S98" s="333"/>
      <c r="T98" s="322"/>
      <c r="U98" s="21"/>
      <c r="V98" s="44"/>
      <c r="AC98" s="24"/>
      <c r="AD98" s="150"/>
      <c r="AE98" s="150"/>
      <c r="AF98" s="150"/>
      <c r="AG98" s="150"/>
      <c r="AH98" s="150"/>
    </row>
    <row r="99" spans="2:34" ht="12.4" customHeight="1" x14ac:dyDescent="0.2">
      <c r="B99" s="45"/>
      <c r="C99" s="24"/>
      <c r="D99" s="346"/>
      <c r="E99" s="398"/>
      <c r="F99" s="399"/>
      <c r="G99" s="399"/>
      <c r="H99" s="344"/>
      <c r="I99" s="404"/>
      <c r="J99" s="60" t="s">
        <v>30</v>
      </c>
      <c r="K99" s="59" t="s">
        <v>235</v>
      </c>
      <c r="L99" s="129" t="s">
        <v>13</v>
      </c>
      <c r="M99" s="325" t="s">
        <v>281</v>
      </c>
      <c r="N99" s="333"/>
      <c r="O99" s="404"/>
      <c r="P99" s="333"/>
      <c r="Q99" s="333"/>
      <c r="R99" s="333"/>
      <c r="S99" s="333"/>
      <c r="T99" s="322"/>
      <c r="U99" s="21"/>
      <c r="V99" s="44"/>
      <c r="AC99" s="24"/>
      <c r="AD99" s="150"/>
      <c r="AE99" s="150"/>
      <c r="AF99" s="150"/>
      <c r="AG99" s="150"/>
      <c r="AH99" s="150"/>
    </row>
    <row r="100" spans="2:34" ht="12.4" customHeight="1" x14ac:dyDescent="0.2">
      <c r="B100" s="45"/>
      <c r="C100" s="24"/>
      <c r="D100" s="346"/>
      <c r="E100" s="130"/>
      <c r="F100" s="157"/>
      <c r="G100" s="157"/>
      <c r="H100" s="142"/>
      <c r="I100" s="404"/>
      <c r="J100" s="62"/>
      <c r="K100" s="59"/>
      <c r="L100" s="25"/>
      <c r="M100" s="325"/>
      <c r="N100" s="333"/>
      <c r="O100" s="404"/>
      <c r="P100" s="333"/>
      <c r="Q100" s="333"/>
      <c r="R100" s="333"/>
      <c r="S100" s="333"/>
      <c r="T100" s="322"/>
      <c r="U100" s="21"/>
      <c r="V100" s="44"/>
      <c r="AC100" s="24"/>
      <c r="AD100" s="150"/>
      <c r="AE100" s="150"/>
      <c r="AF100" s="150"/>
      <c r="AG100" s="150"/>
      <c r="AH100" s="150"/>
    </row>
    <row r="101" spans="2:34" ht="12.4" customHeight="1" x14ac:dyDescent="0.2">
      <c r="B101" s="45"/>
      <c r="C101" s="24"/>
      <c r="D101" s="347"/>
      <c r="E101" s="145"/>
      <c r="F101" s="156"/>
      <c r="G101" s="156"/>
      <c r="H101" s="146"/>
      <c r="I101" s="405"/>
      <c r="J101" s="68"/>
      <c r="K101" s="154"/>
      <c r="L101" s="129" t="s">
        <v>13</v>
      </c>
      <c r="M101" s="204" t="s">
        <v>42</v>
      </c>
      <c r="N101" s="334"/>
      <c r="O101" s="405"/>
      <c r="P101" s="334"/>
      <c r="Q101" s="334"/>
      <c r="R101" s="334"/>
      <c r="S101" s="334"/>
      <c r="T101" s="323"/>
      <c r="U101" s="21"/>
      <c r="V101" s="44"/>
      <c r="AC101" s="24"/>
      <c r="AD101" s="150"/>
      <c r="AE101" s="150"/>
      <c r="AF101" s="150"/>
      <c r="AG101" s="150"/>
      <c r="AH101" s="150"/>
    </row>
    <row r="102" spans="2:34" ht="12.4" customHeight="1" x14ac:dyDescent="0.2">
      <c r="B102" s="42"/>
      <c r="D102" s="345" t="s">
        <v>282</v>
      </c>
      <c r="E102" s="390" t="s">
        <v>283</v>
      </c>
      <c r="F102" s="397"/>
      <c r="G102" s="397"/>
      <c r="H102" s="343"/>
      <c r="I102" s="403" t="s">
        <v>32</v>
      </c>
      <c r="J102" s="60" t="s">
        <v>30</v>
      </c>
      <c r="K102" s="306" t="s">
        <v>284</v>
      </c>
      <c r="L102" s="52" t="s">
        <v>13</v>
      </c>
      <c r="M102" s="324" t="s">
        <v>285</v>
      </c>
      <c r="N102" s="348"/>
      <c r="O102" s="403" t="s">
        <v>32</v>
      </c>
      <c r="P102" s="348"/>
      <c r="Q102" s="348"/>
      <c r="R102" s="348"/>
      <c r="S102" s="348"/>
      <c r="T102" s="321"/>
      <c r="U102" s="21"/>
      <c r="V102" s="44"/>
      <c r="AC102" s="24"/>
      <c r="AD102" s="150"/>
      <c r="AE102" s="150"/>
    </row>
    <row r="103" spans="2:34" ht="12.4" customHeight="1" x14ac:dyDescent="0.2">
      <c r="B103" s="42"/>
      <c r="D103" s="346"/>
      <c r="E103" s="398"/>
      <c r="F103" s="399"/>
      <c r="G103" s="399"/>
      <c r="H103" s="344"/>
      <c r="I103" s="404"/>
      <c r="J103" s="62"/>
      <c r="K103" s="302"/>
      <c r="M103" s="325"/>
      <c r="N103" s="333"/>
      <c r="O103" s="404"/>
      <c r="P103" s="333"/>
      <c r="Q103" s="333"/>
      <c r="R103" s="333"/>
      <c r="S103" s="333"/>
      <c r="T103" s="322"/>
      <c r="U103" s="21"/>
      <c r="V103" s="44"/>
      <c r="AC103" s="24"/>
      <c r="AD103" s="150"/>
      <c r="AE103" s="150"/>
    </row>
    <row r="104" spans="2:34" ht="12.4" customHeight="1" x14ac:dyDescent="0.2">
      <c r="B104" s="42"/>
      <c r="D104" s="346"/>
      <c r="E104" s="398"/>
      <c r="F104" s="399"/>
      <c r="G104" s="399"/>
      <c r="H104" s="344"/>
      <c r="I104" s="404"/>
      <c r="J104" s="62"/>
      <c r="K104" s="302"/>
      <c r="M104" s="325"/>
      <c r="N104" s="333"/>
      <c r="O104" s="404"/>
      <c r="P104" s="333"/>
      <c r="Q104" s="333"/>
      <c r="R104" s="333"/>
      <c r="S104" s="333"/>
      <c r="T104" s="322"/>
      <c r="U104" s="21"/>
      <c r="V104" s="44"/>
      <c r="AC104" s="24"/>
      <c r="AD104" s="150"/>
      <c r="AE104" s="150"/>
    </row>
    <row r="105" spans="2:34" ht="13" customHeight="1" x14ac:dyDescent="0.2">
      <c r="B105" s="42"/>
      <c r="D105" s="346"/>
      <c r="E105" s="162"/>
      <c r="F105" s="23"/>
      <c r="G105" s="23"/>
      <c r="H105" s="113"/>
      <c r="I105" s="404"/>
      <c r="J105" s="60" t="s">
        <v>30</v>
      </c>
      <c r="K105" s="344" t="s">
        <v>286</v>
      </c>
      <c r="L105" s="129" t="s">
        <v>13</v>
      </c>
      <c r="M105" s="190" t="s">
        <v>273</v>
      </c>
      <c r="N105" s="333"/>
      <c r="O105" s="404"/>
      <c r="P105" s="333"/>
      <c r="Q105" s="333"/>
      <c r="R105" s="333"/>
      <c r="S105" s="333"/>
      <c r="T105" s="322"/>
      <c r="U105" s="21"/>
      <c r="V105" s="44"/>
      <c r="AC105" s="24"/>
      <c r="AD105" s="150"/>
      <c r="AE105" s="150"/>
    </row>
    <row r="106" spans="2:34" ht="13" customHeight="1" x14ac:dyDescent="0.2">
      <c r="B106" s="42"/>
      <c r="D106" s="346"/>
      <c r="E106" s="162"/>
      <c r="F106" s="23"/>
      <c r="G106" s="23"/>
      <c r="H106" s="113"/>
      <c r="I106" s="404"/>
      <c r="J106" s="62"/>
      <c r="K106" s="344"/>
      <c r="L106" s="129" t="s">
        <v>13</v>
      </c>
      <c r="M106" s="190" t="s">
        <v>274</v>
      </c>
      <c r="N106" s="333"/>
      <c r="O106" s="404"/>
      <c r="P106" s="333"/>
      <c r="Q106" s="333"/>
      <c r="R106" s="333"/>
      <c r="S106" s="333"/>
      <c r="T106" s="322"/>
      <c r="U106" s="21"/>
      <c r="V106" s="44"/>
      <c r="AC106" s="24"/>
      <c r="AD106" s="150"/>
      <c r="AE106" s="150"/>
    </row>
    <row r="107" spans="2:34" ht="13" customHeight="1" x14ac:dyDescent="0.2">
      <c r="B107" s="42"/>
      <c r="D107" s="346"/>
      <c r="E107" s="162"/>
      <c r="F107" s="23"/>
      <c r="G107" s="23"/>
      <c r="H107" s="113"/>
      <c r="I107" s="404"/>
      <c r="J107" s="60" t="s">
        <v>30</v>
      </c>
      <c r="K107" s="302" t="s">
        <v>287</v>
      </c>
      <c r="L107" s="129" t="s">
        <v>13</v>
      </c>
      <c r="M107" s="73" t="s">
        <v>263</v>
      </c>
      <c r="N107" s="333"/>
      <c r="O107" s="404"/>
      <c r="P107" s="333"/>
      <c r="Q107" s="333"/>
      <c r="R107" s="333"/>
      <c r="S107" s="333"/>
      <c r="T107" s="322"/>
      <c r="U107" s="21"/>
      <c r="V107" s="44"/>
      <c r="AC107" s="24"/>
      <c r="AD107" s="150"/>
      <c r="AE107" s="150"/>
    </row>
    <row r="108" spans="2:34" ht="13" customHeight="1" x14ac:dyDescent="0.2">
      <c r="B108" s="42"/>
      <c r="D108" s="346"/>
      <c r="E108" s="162"/>
      <c r="F108" s="23"/>
      <c r="G108" s="23"/>
      <c r="H108" s="113"/>
      <c r="I108" s="404"/>
      <c r="J108" s="62"/>
      <c r="K108" s="302"/>
      <c r="L108" s="129" t="s">
        <v>13</v>
      </c>
      <c r="M108" s="73" t="s">
        <v>42</v>
      </c>
      <c r="N108" s="333"/>
      <c r="O108" s="404"/>
      <c r="P108" s="333"/>
      <c r="Q108" s="333"/>
      <c r="R108" s="333"/>
      <c r="S108" s="333"/>
      <c r="T108" s="322"/>
      <c r="U108" s="21"/>
      <c r="V108" s="44"/>
      <c r="AC108" s="24"/>
      <c r="AD108" s="150"/>
      <c r="AE108" s="150"/>
    </row>
    <row r="109" spans="2:34" ht="13" customHeight="1" x14ac:dyDescent="0.2">
      <c r="B109" s="42"/>
      <c r="D109" s="346"/>
      <c r="E109" s="162"/>
      <c r="F109" s="23"/>
      <c r="G109" s="23"/>
      <c r="H109" s="113"/>
      <c r="I109" s="404"/>
      <c r="J109" s="60" t="s">
        <v>30</v>
      </c>
      <c r="K109" s="61" t="s">
        <v>216</v>
      </c>
      <c r="L109" s="132"/>
      <c r="M109" s="205"/>
      <c r="N109" s="334"/>
      <c r="O109" s="404"/>
      <c r="P109" s="333"/>
      <c r="Q109" s="333"/>
      <c r="R109" s="333"/>
      <c r="S109" s="333"/>
      <c r="T109" s="322"/>
      <c r="U109" s="21"/>
      <c r="V109" s="44"/>
      <c r="AC109" s="24"/>
      <c r="AD109" s="150"/>
      <c r="AE109" s="150"/>
    </row>
    <row r="110" spans="2:34" ht="13" customHeight="1" x14ac:dyDescent="0.2">
      <c r="B110" s="42"/>
      <c r="D110" s="345" t="s">
        <v>288</v>
      </c>
      <c r="E110" s="397" t="s">
        <v>289</v>
      </c>
      <c r="F110" s="397"/>
      <c r="G110" s="397"/>
      <c r="H110" s="397"/>
      <c r="I110" s="403" t="s">
        <v>32</v>
      </c>
      <c r="J110" s="52" t="s">
        <v>30</v>
      </c>
      <c r="K110" s="302" t="s">
        <v>290</v>
      </c>
      <c r="L110" s="60" t="s">
        <v>13</v>
      </c>
      <c r="M110" s="73" t="s">
        <v>291</v>
      </c>
      <c r="N110" s="348"/>
      <c r="O110" s="403" t="s">
        <v>32</v>
      </c>
      <c r="P110" s="348"/>
      <c r="Q110" s="348"/>
      <c r="R110" s="348"/>
      <c r="S110" s="348"/>
      <c r="T110" s="321"/>
      <c r="U110" s="21"/>
      <c r="V110" s="44"/>
      <c r="AC110" s="24"/>
      <c r="AD110" s="150"/>
      <c r="AE110" s="150"/>
    </row>
    <row r="111" spans="2:34" ht="13" customHeight="1" x14ac:dyDescent="0.2">
      <c r="B111" s="42"/>
      <c r="D111" s="346"/>
      <c r="E111" s="399"/>
      <c r="F111" s="399"/>
      <c r="G111" s="399"/>
      <c r="H111" s="399"/>
      <c r="I111" s="418"/>
      <c r="J111" s="25"/>
      <c r="K111" s="302"/>
      <c r="L111" s="129" t="s">
        <v>13</v>
      </c>
      <c r="M111" s="73" t="s">
        <v>292</v>
      </c>
      <c r="N111" s="333"/>
      <c r="O111" s="418"/>
      <c r="P111" s="333"/>
      <c r="Q111" s="333"/>
      <c r="R111" s="333"/>
      <c r="S111" s="333"/>
      <c r="T111" s="322"/>
      <c r="U111" s="21"/>
      <c r="V111" s="44"/>
      <c r="AC111" s="24"/>
      <c r="AD111" s="150"/>
      <c r="AE111" s="150"/>
    </row>
    <row r="112" spans="2:34" ht="13" customHeight="1" x14ac:dyDescent="0.2">
      <c r="B112" s="42"/>
      <c r="D112" s="70"/>
      <c r="E112" s="23"/>
      <c r="F112" s="23"/>
      <c r="G112" s="23"/>
      <c r="H112" s="23"/>
      <c r="I112" s="418"/>
      <c r="J112" s="60" t="s">
        <v>30</v>
      </c>
      <c r="K112" s="59" t="s">
        <v>293</v>
      </c>
      <c r="L112" s="129" t="s">
        <v>13</v>
      </c>
      <c r="M112" s="73" t="s">
        <v>42</v>
      </c>
      <c r="N112" s="333"/>
      <c r="O112" s="418"/>
      <c r="P112" s="333"/>
      <c r="Q112" s="333"/>
      <c r="R112" s="333"/>
      <c r="S112" s="333"/>
      <c r="T112" s="322"/>
      <c r="U112" s="21"/>
      <c r="V112" s="44"/>
      <c r="AC112" s="24"/>
      <c r="AD112" s="150"/>
      <c r="AE112" s="150"/>
    </row>
    <row r="113" spans="1:34" ht="13" customHeight="1" x14ac:dyDescent="0.2">
      <c r="B113" s="42"/>
      <c r="D113" s="70"/>
      <c r="E113" s="23"/>
      <c r="F113" s="23"/>
      <c r="G113" s="23"/>
      <c r="H113" s="23"/>
      <c r="I113" s="418"/>
      <c r="J113" s="60" t="s">
        <v>30</v>
      </c>
      <c r="K113" s="302" t="s">
        <v>294</v>
      </c>
      <c r="L113" s="112"/>
      <c r="M113" s="206"/>
      <c r="N113" s="333"/>
      <c r="O113" s="418"/>
      <c r="P113" s="333"/>
      <c r="Q113" s="333"/>
      <c r="R113" s="333"/>
      <c r="S113" s="333"/>
      <c r="T113" s="322"/>
      <c r="U113" s="21"/>
      <c r="V113" s="44"/>
      <c r="AC113" s="24"/>
      <c r="AD113" s="150"/>
      <c r="AE113" s="150"/>
    </row>
    <row r="114" spans="1:34" ht="13" customHeight="1" x14ac:dyDescent="0.2">
      <c r="B114" s="42"/>
      <c r="D114" s="65"/>
      <c r="E114" s="155"/>
      <c r="F114" s="155"/>
      <c r="G114" s="155"/>
      <c r="H114" s="155"/>
      <c r="I114" s="419"/>
      <c r="J114" s="99"/>
      <c r="K114" s="303"/>
      <c r="L114" s="127"/>
      <c r="M114" s="205"/>
      <c r="N114" s="334"/>
      <c r="O114" s="419"/>
      <c r="P114" s="334"/>
      <c r="Q114" s="334"/>
      <c r="R114" s="334"/>
      <c r="S114" s="334"/>
      <c r="T114" s="323"/>
      <c r="U114" s="21"/>
      <c r="V114" s="44"/>
      <c r="AC114" s="24"/>
      <c r="AD114" s="150"/>
      <c r="AE114" s="150"/>
    </row>
    <row r="115" spans="1:34" s="24" customFormat="1" ht="14.25" customHeight="1" x14ac:dyDescent="0.2">
      <c r="B115" s="192"/>
      <c r="C115" s="193"/>
      <c r="D115" s="97"/>
      <c r="E115" s="67"/>
      <c r="F115" s="67"/>
      <c r="G115" s="67"/>
      <c r="H115" s="67"/>
      <c r="I115" s="97"/>
      <c r="J115" s="134"/>
      <c r="K115" s="155"/>
      <c r="L115" s="99"/>
      <c r="M115" s="174"/>
      <c r="N115" s="194"/>
      <c r="O115" s="97"/>
      <c r="P115" s="194"/>
      <c r="Q115" s="194"/>
      <c r="R115" s="194"/>
      <c r="S115" s="194"/>
      <c r="T115" s="194"/>
      <c r="U115" s="194"/>
      <c r="V115" s="195"/>
      <c r="W115" s="27"/>
      <c r="AA115" s="22"/>
    </row>
    <row r="116" spans="1:34" s="24" customFormat="1" ht="14.25" customHeight="1" x14ac:dyDescent="0.2">
      <c r="B116" s="28"/>
      <c r="C116" s="28"/>
      <c r="D116" s="20"/>
      <c r="E116" s="21"/>
      <c r="F116" s="21"/>
      <c r="G116" s="21"/>
      <c r="H116" s="21"/>
      <c r="I116" s="20"/>
      <c r="J116" s="22"/>
      <c r="K116" s="23"/>
      <c r="L116" s="25"/>
      <c r="M116" s="26"/>
      <c r="N116" s="27"/>
      <c r="O116" s="20"/>
      <c r="P116" s="27"/>
      <c r="Q116" s="27"/>
      <c r="R116" s="27"/>
      <c r="S116" s="27"/>
      <c r="T116" s="27"/>
      <c r="U116" s="27"/>
      <c r="V116" s="17"/>
      <c r="W116" s="27"/>
      <c r="AA116" s="22"/>
    </row>
    <row r="117" spans="1:34" x14ac:dyDescent="0.2">
      <c r="A117" s="1" t="s">
        <v>1354</v>
      </c>
      <c r="B117" s="1"/>
      <c r="C117" s="1"/>
      <c r="F117" s="29"/>
    </row>
    <row r="118" spans="1:34" x14ac:dyDescent="0.2">
      <c r="B118" s="33"/>
      <c r="C118" s="34"/>
      <c r="D118" s="35" t="s">
        <v>201</v>
      </c>
      <c r="E118" s="34"/>
      <c r="F118" s="36"/>
      <c r="G118" s="35"/>
      <c r="H118" s="35"/>
      <c r="I118" s="158"/>
      <c r="J118" s="37"/>
      <c r="K118" s="38"/>
      <c r="L118" s="37"/>
      <c r="M118" s="39"/>
      <c r="N118" s="40"/>
      <c r="O118" s="158"/>
      <c r="P118" s="40"/>
      <c r="Q118" s="40"/>
      <c r="R118" s="40"/>
      <c r="S118" s="40"/>
      <c r="T118" s="35"/>
      <c r="U118" s="35"/>
      <c r="V118" s="41"/>
    </row>
    <row r="119" spans="1:34" ht="16" x14ac:dyDescent="0.2">
      <c r="B119" s="45"/>
      <c r="C119" s="24"/>
      <c r="D119" s="181" t="s">
        <v>295</v>
      </c>
      <c r="E119" s="19" t="s">
        <v>1355</v>
      </c>
      <c r="F119" s="19"/>
      <c r="G119" s="28"/>
      <c r="H119" s="28"/>
      <c r="V119" s="44"/>
      <c r="AC119" s="24"/>
    </row>
    <row r="120" spans="1:34" ht="15" customHeight="1" x14ac:dyDescent="0.2">
      <c r="B120" s="42"/>
      <c r="D120" s="304" t="s">
        <v>19</v>
      </c>
      <c r="E120" s="304" t="s">
        <v>205</v>
      </c>
      <c r="F120" s="304"/>
      <c r="G120" s="304"/>
      <c r="H120" s="304"/>
      <c r="I120" s="420" t="s">
        <v>206</v>
      </c>
      <c r="J120" s="317" t="s">
        <v>21</v>
      </c>
      <c r="K120" s="318"/>
      <c r="L120" s="307" t="s">
        <v>22</v>
      </c>
      <c r="M120" s="308"/>
      <c r="N120" s="308"/>
      <c r="O120" s="308"/>
      <c r="P120" s="308"/>
      <c r="Q120" s="308"/>
      <c r="R120" s="308"/>
      <c r="S120" s="308"/>
      <c r="T120" s="309"/>
      <c r="U120" s="43"/>
      <c r="V120" s="44"/>
    </row>
    <row r="121" spans="1:34" ht="24" customHeight="1" x14ac:dyDescent="0.2">
      <c r="B121" s="45"/>
      <c r="C121" s="24"/>
      <c r="D121" s="305"/>
      <c r="E121" s="305"/>
      <c r="F121" s="305"/>
      <c r="G121" s="305"/>
      <c r="H121" s="305"/>
      <c r="I121" s="421"/>
      <c r="J121" s="319"/>
      <c r="K121" s="320"/>
      <c r="L121" s="310" t="s">
        <v>23</v>
      </c>
      <c r="M121" s="311"/>
      <c r="N121" s="47" t="s">
        <v>207</v>
      </c>
      <c r="O121" s="159" t="s">
        <v>135</v>
      </c>
      <c r="P121" s="46" t="s">
        <v>24</v>
      </c>
      <c r="Q121" s="47" t="s">
        <v>25</v>
      </c>
      <c r="R121" s="46" t="s">
        <v>26</v>
      </c>
      <c r="S121" s="47" t="s">
        <v>27</v>
      </c>
      <c r="T121" s="48" t="s">
        <v>28</v>
      </c>
      <c r="U121" s="49"/>
      <c r="V121" s="44"/>
      <c r="AA121" s="335"/>
      <c r="AB121" s="335"/>
      <c r="AC121" s="24"/>
    </row>
    <row r="122" spans="1:34" ht="13.4" customHeight="1" x14ac:dyDescent="0.2">
      <c r="B122" s="45"/>
      <c r="C122" s="24"/>
      <c r="D122" s="345" t="s">
        <v>296</v>
      </c>
      <c r="E122" s="336" t="s">
        <v>297</v>
      </c>
      <c r="F122" s="349"/>
      <c r="G122" s="349"/>
      <c r="H122" s="306"/>
      <c r="I122" s="406" t="s">
        <v>209</v>
      </c>
      <c r="J122" s="52" t="s">
        <v>30</v>
      </c>
      <c r="K122" s="306" t="s">
        <v>298</v>
      </c>
      <c r="L122" s="129" t="s">
        <v>13</v>
      </c>
      <c r="M122" s="140" t="s">
        <v>299</v>
      </c>
      <c r="N122" s="348"/>
      <c r="O122" s="406" t="s">
        <v>209</v>
      </c>
      <c r="P122" s="348"/>
      <c r="Q122" s="348"/>
      <c r="R122" s="348"/>
      <c r="S122" s="348"/>
      <c r="T122" s="321"/>
      <c r="U122" s="21"/>
      <c r="V122" s="44"/>
      <c r="AC122" s="24"/>
      <c r="AD122" s="150"/>
      <c r="AE122" s="150"/>
    </row>
    <row r="123" spans="1:34" ht="13.4" customHeight="1" x14ac:dyDescent="0.2">
      <c r="B123" s="45"/>
      <c r="C123" s="24"/>
      <c r="D123" s="346"/>
      <c r="E123" s="327"/>
      <c r="F123" s="350"/>
      <c r="G123" s="350"/>
      <c r="H123" s="302"/>
      <c r="I123" s="404"/>
      <c r="J123" s="62"/>
      <c r="K123" s="302"/>
      <c r="L123" s="129" t="s">
        <v>13</v>
      </c>
      <c r="M123" s="73" t="s">
        <v>42</v>
      </c>
      <c r="N123" s="333"/>
      <c r="O123" s="404"/>
      <c r="P123" s="333"/>
      <c r="Q123" s="333"/>
      <c r="R123" s="333"/>
      <c r="S123" s="333"/>
      <c r="T123" s="322"/>
      <c r="U123" s="21"/>
      <c r="V123" s="44"/>
      <c r="AC123" s="24"/>
      <c r="AD123" s="150"/>
      <c r="AE123" s="150"/>
    </row>
    <row r="124" spans="1:34" ht="13.4" customHeight="1" x14ac:dyDescent="0.2">
      <c r="B124" s="45"/>
      <c r="C124" s="24"/>
      <c r="D124" s="346"/>
      <c r="E124" s="327"/>
      <c r="F124" s="350"/>
      <c r="G124" s="350"/>
      <c r="H124" s="302"/>
      <c r="I124" s="404"/>
      <c r="J124" s="62"/>
      <c r="K124" s="302"/>
      <c r="L124" s="18"/>
      <c r="M124" s="202"/>
      <c r="N124" s="333"/>
      <c r="O124" s="404"/>
      <c r="P124" s="333"/>
      <c r="Q124" s="333"/>
      <c r="R124" s="333"/>
      <c r="S124" s="333"/>
      <c r="T124" s="322"/>
      <c r="U124" s="21"/>
      <c r="V124" s="44"/>
      <c r="AC124" s="24"/>
      <c r="AD124" s="150"/>
      <c r="AE124" s="150"/>
    </row>
    <row r="125" spans="1:34" ht="13.4" customHeight="1" x14ac:dyDescent="0.2">
      <c r="B125" s="45"/>
      <c r="C125" s="24"/>
      <c r="D125" s="346"/>
      <c r="E125" s="327"/>
      <c r="F125" s="350"/>
      <c r="G125" s="350"/>
      <c r="H125" s="302"/>
      <c r="I125" s="404"/>
      <c r="J125" s="62"/>
      <c r="K125" s="302"/>
      <c r="L125" s="25"/>
      <c r="M125" s="73"/>
      <c r="N125" s="334"/>
      <c r="O125" s="404"/>
      <c r="P125" s="333"/>
      <c r="Q125" s="333"/>
      <c r="R125" s="333"/>
      <c r="S125" s="333"/>
      <c r="T125" s="322"/>
      <c r="U125" s="21"/>
      <c r="V125" s="44"/>
      <c r="AC125" s="24"/>
      <c r="AD125" s="150"/>
      <c r="AE125" s="150"/>
    </row>
    <row r="126" spans="1:34" ht="13.4" customHeight="1" x14ac:dyDescent="0.2">
      <c r="B126" s="45"/>
      <c r="C126" s="24"/>
      <c r="D126" s="345" t="s">
        <v>300</v>
      </c>
      <c r="E126" s="125" t="s">
        <v>1356</v>
      </c>
      <c r="F126" s="182"/>
      <c r="G126" s="182"/>
      <c r="H126" s="141"/>
      <c r="I126" s="406" t="s">
        <v>209</v>
      </c>
      <c r="J126" s="52" t="s">
        <v>30</v>
      </c>
      <c r="K126" s="343" t="s">
        <v>1357</v>
      </c>
      <c r="L126" s="52" t="s">
        <v>13</v>
      </c>
      <c r="M126" s="324" t="s">
        <v>301</v>
      </c>
      <c r="N126" s="348"/>
      <c r="O126" s="406" t="s">
        <v>209</v>
      </c>
      <c r="P126" s="348"/>
      <c r="Q126" s="348"/>
      <c r="R126" s="348"/>
      <c r="S126" s="348"/>
      <c r="T126" s="321"/>
      <c r="U126" s="21"/>
      <c r="V126" s="44"/>
      <c r="AC126" s="24"/>
      <c r="AD126" s="150"/>
      <c r="AE126" s="150"/>
      <c r="AF126" s="150"/>
      <c r="AG126" s="150"/>
      <c r="AH126" s="150"/>
    </row>
    <row r="127" spans="1:34" ht="13.4" customHeight="1" x14ac:dyDescent="0.2">
      <c r="B127" s="45"/>
      <c r="C127" s="24"/>
      <c r="D127" s="346"/>
      <c r="E127" s="130"/>
      <c r="F127" s="157"/>
      <c r="G127" s="157"/>
      <c r="H127" s="142"/>
      <c r="I127" s="404"/>
      <c r="J127" s="62"/>
      <c r="K127" s="344"/>
      <c r="L127" s="25"/>
      <c r="M127" s="325"/>
      <c r="N127" s="333"/>
      <c r="O127" s="404"/>
      <c r="P127" s="333"/>
      <c r="Q127" s="333"/>
      <c r="R127" s="333"/>
      <c r="S127" s="333"/>
      <c r="T127" s="322"/>
      <c r="U127" s="21"/>
      <c r="V127" s="44"/>
      <c r="AC127" s="24"/>
      <c r="AD127" s="150"/>
      <c r="AE127" s="150"/>
      <c r="AF127" s="150"/>
      <c r="AG127" s="150"/>
      <c r="AH127" s="150"/>
    </row>
    <row r="128" spans="1:34" ht="13.4" customHeight="1" x14ac:dyDescent="0.2">
      <c r="B128" s="45"/>
      <c r="C128" s="24"/>
      <c r="D128" s="346"/>
      <c r="E128" s="130"/>
      <c r="F128" s="157"/>
      <c r="G128" s="157"/>
      <c r="H128" s="142"/>
      <c r="I128" s="404"/>
      <c r="J128" s="60" t="s">
        <v>30</v>
      </c>
      <c r="K128" s="113" t="s">
        <v>1358</v>
      </c>
      <c r="L128" s="129" t="s">
        <v>13</v>
      </c>
      <c r="M128" s="73" t="s">
        <v>42</v>
      </c>
      <c r="N128" s="333"/>
      <c r="O128" s="404"/>
      <c r="P128" s="333"/>
      <c r="Q128" s="333"/>
      <c r="R128" s="333"/>
      <c r="S128" s="333"/>
      <c r="T128" s="322"/>
      <c r="U128" s="21"/>
      <c r="V128" s="44"/>
      <c r="AC128" s="24"/>
      <c r="AD128" s="150"/>
      <c r="AE128" s="150"/>
      <c r="AF128" s="150"/>
      <c r="AG128" s="150"/>
      <c r="AH128" s="150"/>
    </row>
    <row r="129" spans="2:36" ht="13.4" customHeight="1" x14ac:dyDescent="0.2">
      <c r="B129" s="45"/>
      <c r="C129" s="24"/>
      <c r="D129" s="346"/>
      <c r="E129" s="130"/>
      <c r="F129" s="157"/>
      <c r="G129" s="157"/>
      <c r="H129" s="142"/>
      <c r="I129" s="404"/>
      <c r="J129" s="60" t="s">
        <v>30</v>
      </c>
      <c r="K129" s="113" t="s">
        <v>211</v>
      </c>
      <c r="L129" s="68"/>
      <c r="M129" s="73"/>
      <c r="N129" s="334"/>
      <c r="O129" s="404"/>
      <c r="P129" s="333"/>
      <c r="Q129" s="333"/>
      <c r="R129" s="333"/>
      <c r="S129" s="333"/>
      <c r="T129" s="323"/>
      <c r="U129" s="21"/>
      <c r="V129" s="44"/>
      <c r="AC129" s="24"/>
      <c r="AD129" s="150"/>
      <c r="AE129" s="150"/>
      <c r="AF129" s="150"/>
      <c r="AG129" s="150"/>
      <c r="AH129" s="150"/>
    </row>
    <row r="130" spans="2:36" ht="13.4" customHeight="1" x14ac:dyDescent="0.2">
      <c r="B130" s="45"/>
      <c r="C130" s="24"/>
      <c r="D130" s="345" t="s">
        <v>302</v>
      </c>
      <c r="E130" s="336" t="s">
        <v>1359</v>
      </c>
      <c r="F130" s="349"/>
      <c r="G130" s="349"/>
      <c r="H130" s="306"/>
      <c r="I130" s="406" t="s">
        <v>209</v>
      </c>
      <c r="J130" s="52" t="s">
        <v>30</v>
      </c>
      <c r="K130" s="306" t="s">
        <v>1360</v>
      </c>
      <c r="L130" s="129" t="s">
        <v>13</v>
      </c>
      <c r="M130" s="324" t="s">
        <v>1361</v>
      </c>
      <c r="N130" s="348"/>
      <c r="O130" s="406" t="s">
        <v>209</v>
      </c>
      <c r="P130" s="348"/>
      <c r="Q130" s="348"/>
      <c r="R130" s="348"/>
      <c r="S130" s="348"/>
      <c r="T130" s="321"/>
      <c r="U130" s="21"/>
      <c r="V130" s="44"/>
      <c r="AC130" s="24"/>
      <c r="AD130" s="150"/>
      <c r="AE130" s="150"/>
      <c r="AF130" s="150"/>
      <c r="AG130" s="150"/>
    </row>
    <row r="131" spans="2:36" ht="13.4" customHeight="1" x14ac:dyDescent="0.2">
      <c r="B131" s="45"/>
      <c r="C131" s="24"/>
      <c r="D131" s="346"/>
      <c r="E131" s="327"/>
      <c r="F131" s="350"/>
      <c r="G131" s="350"/>
      <c r="H131" s="302"/>
      <c r="I131" s="404"/>
      <c r="J131" s="62"/>
      <c r="K131" s="302"/>
      <c r="L131" s="25"/>
      <c r="M131" s="325"/>
      <c r="N131" s="333"/>
      <c r="O131" s="404"/>
      <c r="P131" s="333"/>
      <c r="Q131" s="333"/>
      <c r="R131" s="333"/>
      <c r="S131" s="333"/>
      <c r="T131" s="322"/>
      <c r="U131" s="21"/>
      <c r="V131" s="44"/>
      <c r="AC131" s="24"/>
      <c r="AD131" s="150"/>
      <c r="AE131" s="150"/>
      <c r="AF131" s="150"/>
      <c r="AG131" s="150"/>
    </row>
    <row r="132" spans="2:36" ht="13.4" customHeight="1" x14ac:dyDescent="0.2">
      <c r="B132" s="45"/>
      <c r="C132" s="24"/>
      <c r="D132" s="346"/>
      <c r="E132" s="327"/>
      <c r="F132" s="350"/>
      <c r="G132" s="350"/>
      <c r="H132" s="302"/>
      <c r="I132" s="404"/>
      <c r="J132" s="62"/>
      <c r="K132" s="302"/>
      <c r="L132" s="129" t="s">
        <v>13</v>
      </c>
      <c r="M132" s="73" t="s">
        <v>303</v>
      </c>
      <c r="N132" s="333"/>
      <c r="O132" s="404"/>
      <c r="P132" s="333"/>
      <c r="Q132" s="333"/>
      <c r="R132" s="333"/>
      <c r="S132" s="333"/>
      <c r="T132" s="322"/>
      <c r="U132" s="21"/>
      <c r="V132" s="44"/>
      <c r="AC132" s="24"/>
      <c r="AD132" s="150"/>
      <c r="AE132" s="150"/>
      <c r="AF132" s="150"/>
      <c r="AG132" s="150"/>
    </row>
    <row r="133" spans="2:36" ht="13.4" customHeight="1" x14ac:dyDescent="0.2">
      <c r="B133" s="45"/>
      <c r="C133" s="24"/>
      <c r="D133" s="346"/>
      <c r="E133" s="130"/>
      <c r="F133" s="157"/>
      <c r="G133" s="157"/>
      <c r="H133" s="142"/>
      <c r="I133" s="404"/>
      <c r="J133" s="60" t="s">
        <v>30</v>
      </c>
      <c r="K133" s="59" t="s">
        <v>216</v>
      </c>
      <c r="L133" s="129" t="s">
        <v>13</v>
      </c>
      <c r="M133" s="325" t="s">
        <v>1362</v>
      </c>
      <c r="N133" s="333"/>
      <c r="O133" s="404"/>
      <c r="P133" s="333"/>
      <c r="Q133" s="333"/>
      <c r="R133" s="333"/>
      <c r="S133" s="333"/>
      <c r="T133" s="322"/>
      <c r="U133" s="21"/>
      <c r="V133" s="44"/>
      <c r="AC133" s="24"/>
      <c r="AD133" s="150"/>
      <c r="AE133" s="150"/>
      <c r="AF133" s="150"/>
      <c r="AG133" s="150"/>
    </row>
    <row r="134" spans="2:36" ht="13.4" customHeight="1" x14ac:dyDescent="0.2">
      <c r="B134" s="45"/>
      <c r="C134" s="24"/>
      <c r="D134" s="346"/>
      <c r="E134" s="130"/>
      <c r="F134" s="157"/>
      <c r="G134" s="157"/>
      <c r="H134" s="142"/>
      <c r="I134" s="404"/>
      <c r="J134" s="62"/>
      <c r="K134" s="59"/>
      <c r="L134" s="22"/>
      <c r="M134" s="325"/>
      <c r="N134" s="333"/>
      <c r="O134" s="404"/>
      <c r="P134" s="333"/>
      <c r="Q134" s="333"/>
      <c r="R134" s="333"/>
      <c r="S134" s="333"/>
      <c r="T134" s="322"/>
      <c r="U134" s="21"/>
      <c r="V134" s="44"/>
      <c r="AC134" s="24"/>
      <c r="AD134" s="150"/>
      <c r="AE134" s="150"/>
      <c r="AF134" s="150"/>
      <c r="AG134" s="150"/>
      <c r="AH134" s="150"/>
    </row>
    <row r="135" spans="2:36" ht="13.4" customHeight="1" x14ac:dyDescent="0.2">
      <c r="B135" s="45"/>
      <c r="C135" s="24"/>
      <c r="D135" s="70"/>
      <c r="E135" s="130"/>
      <c r="F135" s="157"/>
      <c r="G135" s="157"/>
      <c r="H135" s="142"/>
      <c r="I135" s="404"/>
      <c r="J135" s="68"/>
      <c r="K135" s="59"/>
      <c r="L135" s="129" t="s">
        <v>13</v>
      </c>
      <c r="M135" s="73" t="s">
        <v>42</v>
      </c>
      <c r="N135" s="334"/>
      <c r="O135" s="404"/>
      <c r="P135" s="333"/>
      <c r="Q135" s="333"/>
      <c r="R135" s="333"/>
      <c r="S135" s="333"/>
      <c r="T135" s="322"/>
      <c r="U135" s="21"/>
      <c r="V135" s="44"/>
      <c r="AC135" s="24"/>
      <c r="AD135" s="150"/>
      <c r="AE135" s="150"/>
      <c r="AF135" s="150"/>
    </row>
    <row r="136" spans="2:36" x14ac:dyDescent="0.2">
      <c r="B136" s="45"/>
      <c r="C136" s="24"/>
      <c r="D136" s="345" t="s">
        <v>304</v>
      </c>
      <c r="E136" s="390" t="s">
        <v>1363</v>
      </c>
      <c r="F136" s="397"/>
      <c r="G136" s="397"/>
      <c r="H136" s="343"/>
      <c r="I136" s="407" t="s">
        <v>32</v>
      </c>
      <c r="J136" s="60" t="s">
        <v>30</v>
      </c>
      <c r="K136" s="306" t="s">
        <v>1364</v>
      </c>
      <c r="L136" s="52" t="s">
        <v>13</v>
      </c>
      <c r="M136" s="140" t="s">
        <v>305</v>
      </c>
      <c r="N136" s="348"/>
      <c r="O136" s="407" t="s">
        <v>32</v>
      </c>
      <c r="P136" s="348"/>
      <c r="Q136" s="348"/>
      <c r="R136" s="348"/>
      <c r="S136" s="348"/>
      <c r="T136" s="321"/>
      <c r="U136" s="49"/>
      <c r="V136" s="44"/>
      <c r="AA136" s="20"/>
      <c r="AB136" s="20"/>
      <c r="AC136" s="24"/>
    </row>
    <row r="137" spans="2:36" x14ac:dyDescent="0.2">
      <c r="B137" s="45"/>
      <c r="C137" s="24"/>
      <c r="D137" s="346"/>
      <c r="E137" s="177"/>
      <c r="F137" s="20"/>
      <c r="G137" s="20"/>
      <c r="H137" s="178"/>
      <c r="I137" s="408"/>
      <c r="J137" s="107"/>
      <c r="K137" s="302"/>
      <c r="L137" s="129" t="s">
        <v>13</v>
      </c>
      <c r="M137" s="73" t="s">
        <v>42</v>
      </c>
      <c r="N137" s="333"/>
      <c r="O137" s="408"/>
      <c r="P137" s="333"/>
      <c r="Q137" s="333"/>
      <c r="R137" s="333"/>
      <c r="S137" s="333"/>
      <c r="T137" s="322"/>
      <c r="U137" s="49"/>
      <c r="V137" s="44"/>
      <c r="AA137" s="20"/>
      <c r="AB137" s="20"/>
      <c r="AC137" s="24"/>
    </row>
    <row r="138" spans="2:36" x14ac:dyDescent="0.2">
      <c r="B138" s="45"/>
      <c r="C138" s="24"/>
      <c r="D138" s="346"/>
      <c r="E138" s="177"/>
      <c r="F138" s="20"/>
      <c r="G138" s="20"/>
      <c r="H138" s="178"/>
      <c r="I138" s="408"/>
      <c r="J138" s="107"/>
      <c r="K138" s="302"/>
      <c r="L138" s="108"/>
      <c r="M138" s="73"/>
      <c r="N138" s="333"/>
      <c r="O138" s="408"/>
      <c r="P138" s="333"/>
      <c r="Q138" s="333"/>
      <c r="R138" s="333"/>
      <c r="S138" s="333"/>
      <c r="T138" s="322"/>
      <c r="U138" s="49"/>
      <c r="V138" s="44"/>
      <c r="AA138" s="20"/>
      <c r="AB138" s="20"/>
      <c r="AC138" s="24"/>
    </row>
    <row r="139" spans="2:36" x14ac:dyDescent="0.2">
      <c r="B139" s="45"/>
      <c r="C139" s="24"/>
      <c r="D139" s="347"/>
      <c r="E139" s="207"/>
      <c r="F139" s="97"/>
      <c r="G139" s="97"/>
      <c r="H139" s="208"/>
      <c r="I139" s="409"/>
      <c r="J139" s="95"/>
      <c r="K139" s="303"/>
      <c r="L139" s="110"/>
      <c r="M139" s="111"/>
      <c r="N139" s="334"/>
      <c r="O139" s="409"/>
      <c r="P139" s="334"/>
      <c r="Q139" s="334"/>
      <c r="R139" s="334"/>
      <c r="S139" s="334"/>
      <c r="T139" s="323"/>
      <c r="U139" s="49"/>
      <c r="V139" s="44"/>
      <c r="AA139" s="20"/>
      <c r="AB139" s="20"/>
      <c r="AC139" s="24"/>
    </row>
    <row r="140" spans="2:36" ht="12" customHeight="1" x14ac:dyDescent="0.2">
      <c r="B140" s="45"/>
      <c r="C140" s="24"/>
      <c r="D140" s="345" t="s">
        <v>306</v>
      </c>
      <c r="E140" s="390" t="s">
        <v>307</v>
      </c>
      <c r="F140" s="397"/>
      <c r="G140" s="397"/>
      <c r="H140" s="343"/>
      <c r="I140" s="406" t="s">
        <v>209</v>
      </c>
      <c r="J140" s="60" t="s">
        <v>30</v>
      </c>
      <c r="K140" s="306" t="s">
        <v>308</v>
      </c>
      <c r="L140" s="129" t="s">
        <v>13</v>
      </c>
      <c r="M140" s="324" t="s">
        <v>309</v>
      </c>
      <c r="N140" s="348"/>
      <c r="O140" s="406" t="s">
        <v>209</v>
      </c>
      <c r="P140" s="348"/>
      <c r="Q140" s="348"/>
      <c r="R140" s="348"/>
      <c r="S140" s="348"/>
      <c r="T140" s="321"/>
      <c r="U140" s="21"/>
      <c r="V140" s="44"/>
      <c r="AC140" s="24"/>
      <c r="AJ140" s="209"/>
    </row>
    <row r="141" spans="2:36" ht="12" customHeight="1" x14ac:dyDescent="0.2">
      <c r="B141" s="45"/>
      <c r="C141" s="24"/>
      <c r="D141" s="346"/>
      <c r="E141" s="398"/>
      <c r="F141" s="399"/>
      <c r="G141" s="399"/>
      <c r="H141" s="344"/>
      <c r="I141" s="404"/>
      <c r="J141" s="62"/>
      <c r="K141" s="302"/>
      <c r="L141" s="25"/>
      <c r="M141" s="325"/>
      <c r="N141" s="333"/>
      <c r="O141" s="404"/>
      <c r="P141" s="333"/>
      <c r="Q141" s="333"/>
      <c r="R141" s="333"/>
      <c r="S141" s="333"/>
      <c r="T141" s="322"/>
      <c r="U141" s="21"/>
      <c r="V141" s="44"/>
      <c r="AC141" s="24"/>
      <c r="AJ141" s="209"/>
    </row>
    <row r="142" spans="2:36" ht="12" customHeight="1" x14ac:dyDescent="0.2">
      <c r="B142" s="45"/>
      <c r="C142" s="24"/>
      <c r="D142" s="346"/>
      <c r="E142" s="162"/>
      <c r="F142" s="23"/>
      <c r="G142" s="23"/>
      <c r="H142" s="113"/>
      <c r="I142" s="404"/>
      <c r="J142" s="60" t="s">
        <v>30</v>
      </c>
      <c r="K142" s="73" t="s">
        <v>216</v>
      </c>
      <c r="L142" s="129" t="s">
        <v>13</v>
      </c>
      <c r="M142" s="73" t="s">
        <v>42</v>
      </c>
      <c r="N142" s="333"/>
      <c r="O142" s="404"/>
      <c r="P142" s="333"/>
      <c r="Q142" s="333"/>
      <c r="R142" s="333"/>
      <c r="S142" s="333"/>
      <c r="T142" s="322"/>
      <c r="U142" s="21"/>
      <c r="V142" s="44"/>
      <c r="AC142" s="24"/>
      <c r="AJ142" s="209"/>
    </row>
    <row r="143" spans="2:36" ht="12" customHeight="1" x14ac:dyDescent="0.2">
      <c r="B143" s="45"/>
      <c r="C143" s="24"/>
      <c r="D143" s="346"/>
      <c r="E143" s="162"/>
      <c r="F143" s="23"/>
      <c r="G143" s="23"/>
      <c r="H143" s="113"/>
      <c r="I143" s="404"/>
      <c r="J143" s="60" t="s">
        <v>30</v>
      </c>
      <c r="K143" s="302" t="s">
        <v>310</v>
      </c>
      <c r="L143" s="22"/>
      <c r="M143" s="73"/>
      <c r="N143" s="333"/>
      <c r="O143" s="404"/>
      <c r="P143" s="333"/>
      <c r="Q143" s="333"/>
      <c r="R143" s="333"/>
      <c r="S143" s="333"/>
      <c r="T143" s="322"/>
      <c r="U143" s="21"/>
      <c r="V143" s="44"/>
      <c r="AC143" s="24"/>
      <c r="AJ143" s="209"/>
    </row>
    <row r="144" spans="2:36" ht="12" customHeight="1" x14ac:dyDescent="0.2">
      <c r="B144" s="45"/>
      <c r="C144" s="24"/>
      <c r="D144" s="346"/>
      <c r="E144" s="162"/>
      <c r="F144" s="23"/>
      <c r="G144" s="23"/>
      <c r="H144" s="113"/>
      <c r="I144" s="404"/>
      <c r="J144" s="68"/>
      <c r="K144" s="302"/>
      <c r="L144" s="127"/>
      <c r="M144" s="73"/>
      <c r="N144" s="334"/>
      <c r="O144" s="404"/>
      <c r="P144" s="333"/>
      <c r="Q144" s="333"/>
      <c r="R144" s="333"/>
      <c r="S144" s="333"/>
      <c r="T144" s="322"/>
      <c r="U144" s="21"/>
      <c r="V144" s="44"/>
      <c r="AC144" s="24"/>
      <c r="AJ144" s="209"/>
    </row>
    <row r="145" spans="2:32" ht="13.5" customHeight="1" x14ac:dyDescent="0.2">
      <c r="B145" s="45"/>
      <c r="C145" s="24"/>
      <c r="D145" s="422" t="s">
        <v>311</v>
      </c>
      <c r="E145" s="336" t="s">
        <v>312</v>
      </c>
      <c r="F145" s="349"/>
      <c r="G145" s="349"/>
      <c r="H145" s="306"/>
      <c r="I145" s="406" t="s">
        <v>209</v>
      </c>
      <c r="J145" s="60" t="s">
        <v>30</v>
      </c>
      <c r="K145" s="343" t="s">
        <v>313</v>
      </c>
      <c r="L145" s="129" t="s">
        <v>13</v>
      </c>
      <c r="M145" s="324" t="s">
        <v>314</v>
      </c>
      <c r="N145" s="348"/>
      <c r="O145" s="406" t="s">
        <v>209</v>
      </c>
      <c r="P145" s="348"/>
      <c r="Q145" s="348"/>
      <c r="R145" s="348"/>
      <c r="S145" s="348"/>
      <c r="T145" s="321"/>
      <c r="U145" s="21"/>
      <c r="V145" s="44"/>
      <c r="AC145" s="24"/>
      <c r="AD145" s="150"/>
      <c r="AE145" s="150"/>
    </row>
    <row r="146" spans="2:32" x14ac:dyDescent="0.2">
      <c r="B146" s="45"/>
      <c r="C146" s="24"/>
      <c r="D146" s="423"/>
      <c r="E146" s="327"/>
      <c r="F146" s="350"/>
      <c r="G146" s="350"/>
      <c r="H146" s="302"/>
      <c r="I146" s="404"/>
      <c r="J146" s="62"/>
      <c r="K146" s="344"/>
      <c r="L146" s="18"/>
      <c r="M146" s="325"/>
      <c r="N146" s="333"/>
      <c r="O146" s="404"/>
      <c r="P146" s="333"/>
      <c r="Q146" s="333"/>
      <c r="R146" s="333"/>
      <c r="S146" s="333"/>
      <c r="T146" s="322"/>
      <c r="U146" s="21"/>
      <c r="V146" s="44"/>
      <c r="AC146" s="24"/>
      <c r="AD146" s="150"/>
      <c r="AE146" s="150"/>
    </row>
    <row r="147" spans="2:32" x14ac:dyDescent="0.2">
      <c r="B147" s="45"/>
      <c r="C147" s="24"/>
      <c r="D147" s="423"/>
      <c r="E147" s="327"/>
      <c r="F147" s="350"/>
      <c r="G147" s="350"/>
      <c r="H147" s="302"/>
      <c r="I147" s="404"/>
      <c r="J147" s="62"/>
      <c r="K147" s="344"/>
      <c r="L147" s="129" t="s">
        <v>13</v>
      </c>
      <c r="M147" s="325" t="s">
        <v>315</v>
      </c>
      <c r="N147" s="333"/>
      <c r="O147" s="404"/>
      <c r="P147" s="333"/>
      <c r="Q147" s="333"/>
      <c r="R147" s="333"/>
      <c r="S147" s="333"/>
      <c r="T147" s="322"/>
      <c r="U147" s="21"/>
      <c r="V147" s="44"/>
      <c r="AC147" s="24"/>
      <c r="AD147" s="150"/>
      <c r="AE147" s="150"/>
    </row>
    <row r="148" spans="2:32" x14ac:dyDescent="0.2">
      <c r="B148" s="45"/>
      <c r="C148" s="24"/>
      <c r="D148" s="423"/>
      <c r="E148" s="327"/>
      <c r="F148" s="350"/>
      <c r="G148" s="350"/>
      <c r="H148" s="302"/>
      <c r="I148" s="404"/>
      <c r="J148" s="62"/>
      <c r="K148" s="344"/>
      <c r="L148" s="25"/>
      <c r="M148" s="325"/>
      <c r="N148" s="333"/>
      <c r="O148" s="404"/>
      <c r="P148" s="333"/>
      <c r="Q148" s="333"/>
      <c r="R148" s="333"/>
      <c r="S148" s="333"/>
      <c r="T148" s="322"/>
      <c r="U148" s="21"/>
      <c r="V148" s="44"/>
      <c r="AC148" s="24"/>
      <c r="AD148" s="150"/>
      <c r="AE148" s="150"/>
    </row>
    <row r="149" spans="2:32" x14ac:dyDescent="0.2">
      <c r="B149" s="45"/>
      <c r="C149" s="24"/>
      <c r="D149" s="423"/>
      <c r="E149" s="327"/>
      <c r="F149" s="350"/>
      <c r="G149" s="350"/>
      <c r="H149" s="302"/>
      <c r="I149" s="404"/>
      <c r="J149" s="60" t="s">
        <v>30</v>
      </c>
      <c r="K149" s="59" t="s">
        <v>216</v>
      </c>
      <c r="L149" s="129" t="s">
        <v>13</v>
      </c>
      <c r="M149" s="73" t="s">
        <v>42</v>
      </c>
      <c r="N149" s="333"/>
      <c r="O149" s="404"/>
      <c r="P149" s="333"/>
      <c r="Q149" s="333"/>
      <c r="R149" s="333"/>
      <c r="S149" s="333"/>
      <c r="T149" s="322"/>
      <c r="U149" s="21"/>
      <c r="V149" s="44"/>
      <c r="AC149" s="24"/>
      <c r="AD149" s="150"/>
      <c r="AE149" s="150"/>
    </row>
    <row r="150" spans="2:32" x14ac:dyDescent="0.2">
      <c r="B150" s="45"/>
      <c r="C150" s="24"/>
      <c r="D150" s="423"/>
      <c r="E150" s="327"/>
      <c r="F150" s="350"/>
      <c r="G150" s="350"/>
      <c r="H150" s="302"/>
      <c r="I150" s="404"/>
      <c r="J150" s="68"/>
      <c r="K150" s="61"/>
      <c r="L150" s="132"/>
      <c r="M150" s="205"/>
      <c r="N150" s="334"/>
      <c r="O150" s="404"/>
      <c r="P150" s="333"/>
      <c r="Q150" s="333"/>
      <c r="R150" s="333"/>
      <c r="S150" s="333"/>
      <c r="T150" s="322"/>
      <c r="U150" s="21"/>
      <c r="V150" s="44"/>
      <c r="AC150" s="24"/>
      <c r="AD150" s="150"/>
      <c r="AE150" s="150"/>
    </row>
    <row r="151" spans="2:32" ht="13.5" customHeight="1" x14ac:dyDescent="0.2">
      <c r="B151" s="45"/>
      <c r="C151" s="24"/>
      <c r="D151" s="212" t="s">
        <v>316</v>
      </c>
      <c r="E151" s="390" t="s">
        <v>317</v>
      </c>
      <c r="F151" s="397"/>
      <c r="G151" s="397"/>
      <c r="H151" s="343"/>
      <c r="I151" s="406" t="s">
        <v>209</v>
      </c>
      <c r="J151" s="60" t="s">
        <v>30</v>
      </c>
      <c r="K151" s="306" t="s">
        <v>318</v>
      </c>
      <c r="L151" s="129" t="s">
        <v>13</v>
      </c>
      <c r="M151" s="71" t="s">
        <v>319</v>
      </c>
      <c r="N151" s="348"/>
      <c r="O151" s="406" t="s">
        <v>209</v>
      </c>
      <c r="P151" s="348"/>
      <c r="Q151" s="348"/>
      <c r="R151" s="348"/>
      <c r="S151" s="348"/>
      <c r="T151" s="321"/>
      <c r="U151" s="21"/>
      <c r="V151" s="44"/>
      <c r="AC151" s="24"/>
      <c r="AD151" s="150"/>
      <c r="AE151" s="150"/>
    </row>
    <row r="152" spans="2:32" ht="13.5" customHeight="1" x14ac:dyDescent="0.2">
      <c r="B152" s="45"/>
      <c r="C152" s="24"/>
      <c r="D152" s="213"/>
      <c r="E152" s="398"/>
      <c r="F152" s="399"/>
      <c r="G152" s="399"/>
      <c r="H152" s="344"/>
      <c r="I152" s="404"/>
      <c r="J152" s="25"/>
      <c r="K152" s="302"/>
      <c r="L152" s="129" t="s">
        <v>13</v>
      </c>
      <c r="M152" s="73" t="s">
        <v>42</v>
      </c>
      <c r="N152" s="333"/>
      <c r="O152" s="404"/>
      <c r="P152" s="333"/>
      <c r="Q152" s="333"/>
      <c r="R152" s="333"/>
      <c r="S152" s="333"/>
      <c r="T152" s="322"/>
      <c r="U152" s="21"/>
      <c r="V152" s="44"/>
      <c r="AC152" s="24"/>
      <c r="AD152" s="150"/>
      <c r="AE152" s="150"/>
    </row>
    <row r="153" spans="2:32" x14ac:dyDescent="0.2">
      <c r="B153" s="45"/>
      <c r="C153" s="24"/>
      <c r="D153" s="213"/>
      <c r="E153" s="398"/>
      <c r="F153" s="399"/>
      <c r="G153" s="399"/>
      <c r="H153" s="344"/>
      <c r="I153" s="404"/>
      <c r="J153" s="60" t="s">
        <v>30</v>
      </c>
      <c r="K153" s="344" t="s">
        <v>320</v>
      </c>
      <c r="L153" s="18"/>
      <c r="M153" s="202"/>
      <c r="N153" s="333"/>
      <c r="O153" s="404"/>
      <c r="P153" s="333"/>
      <c r="Q153" s="333"/>
      <c r="R153" s="333"/>
      <c r="S153" s="333"/>
      <c r="T153" s="322"/>
      <c r="U153" s="21"/>
      <c r="V153" s="44"/>
      <c r="AC153" s="24"/>
      <c r="AD153" s="150"/>
      <c r="AE153" s="150"/>
    </row>
    <row r="154" spans="2:32" x14ac:dyDescent="0.2">
      <c r="B154" s="45"/>
      <c r="C154" s="24"/>
      <c r="D154" s="213"/>
      <c r="E154" s="398"/>
      <c r="F154" s="399"/>
      <c r="G154" s="399"/>
      <c r="H154" s="344"/>
      <c r="I154" s="404"/>
      <c r="J154" s="62"/>
      <c r="K154" s="344"/>
      <c r="L154" s="18"/>
      <c r="M154" s="202"/>
      <c r="N154" s="333"/>
      <c r="O154" s="404"/>
      <c r="P154" s="333"/>
      <c r="Q154" s="333"/>
      <c r="R154" s="333"/>
      <c r="S154" s="333"/>
      <c r="T154" s="322"/>
      <c r="U154" s="21"/>
      <c r="V154" s="44"/>
      <c r="AC154" s="24"/>
      <c r="AD154" s="150"/>
      <c r="AE154" s="150"/>
    </row>
    <row r="155" spans="2:32" x14ac:dyDescent="0.2">
      <c r="B155" s="45"/>
      <c r="C155" s="24"/>
      <c r="D155" s="214"/>
      <c r="E155" s="426"/>
      <c r="F155" s="427"/>
      <c r="G155" s="427"/>
      <c r="H155" s="365"/>
      <c r="I155" s="405"/>
      <c r="J155" s="132"/>
      <c r="K155" s="102"/>
      <c r="L155" s="99"/>
      <c r="M155" s="131"/>
      <c r="N155" s="334"/>
      <c r="O155" s="405"/>
      <c r="P155" s="334"/>
      <c r="Q155" s="334"/>
      <c r="R155" s="334"/>
      <c r="S155" s="334"/>
      <c r="T155" s="323"/>
      <c r="U155" s="21"/>
      <c r="V155" s="44"/>
      <c r="AC155" s="24"/>
      <c r="AD155" s="150"/>
      <c r="AE155" s="150"/>
    </row>
    <row r="156" spans="2:32" ht="12" customHeight="1" x14ac:dyDescent="0.2">
      <c r="B156" s="45"/>
      <c r="C156" s="24"/>
      <c r="D156" s="422" t="s">
        <v>321</v>
      </c>
      <c r="E156" s="390" t="s">
        <v>322</v>
      </c>
      <c r="F156" s="397"/>
      <c r="G156" s="397"/>
      <c r="H156" s="343"/>
      <c r="I156" s="406" t="s">
        <v>209</v>
      </c>
      <c r="J156" s="60" t="s">
        <v>30</v>
      </c>
      <c r="K156" s="302" t="s">
        <v>323</v>
      </c>
      <c r="L156" s="129" t="s">
        <v>13</v>
      </c>
      <c r="M156" s="324" t="s">
        <v>324</v>
      </c>
      <c r="N156" s="348"/>
      <c r="O156" s="406" t="s">
        <v>209</v>
      </c>
      <c r="P156" s="348"/>
      <c r="Q156" s="348"/>
      <c r="R156" s="348"/>
      <c r="S156" s="348"/>
      <c r="T156" s="321"/>
      <c r="U156" s="21"/>
      <c r="V156" s="44"/>
      <c r="AC156" s="24"/>
      <c r="AD156" s="150"/>
      <c r="AE156" s="150"/>
      <c r="AF156" s="150"/>
    </row>
    <row r="157" spans="2:32" ht="12" customHeight="1" x14ac:dyDescent="0.2">
      <c r="B157" s="45"/>
      <c r="C157" s="24"/>
      <c r="D157" s="423"/>
      <c r="E157" s="398"/>
      <c r="F157" s="399"/>
      <c r="G157" s="399"/>
      <c r="H157" s="344"/>
      <c r="I157" s="404"/>
      <c r="J157" s="62"/>
      <c r="K157" s="302"/>
      <c r="L157" s="25"/>
      <c r="M157" s="325"/>
      <c r="N157" s="333"/>
      <c r="O157" s="404"/>
      <c r="P157" s="333"/>
      <c r="Q157" s="333"/>
      <c r="R157" s="333"/>
      <c r="S157" s="333"/>
      <c r="T157" s="322"/>
      <c r="U157" s="21"/>
      <c r="V157" s="44"/>
      <c r="AC157" s="24"/>
      <c r="AD157" s="150"/>
      <c r="AE157" s="150"/>
      <c r="AF157" s="150"/>
    </row>
    <row r="158" spans="2:32" x14ac:dyDescent="0.2">
      <c r="B158" s="45"/>
      <c r="C158" s="24"/>
      <c r="D158" s="423"/>
      <c r="E158" s="398"/>
      <c r="F158" s="399"/>
      <c r="G158" s="399"/>
      <c r="H158" s="344"/>
      <c r="I158" s="404"/>
      <c r="J158" s="60" t="s">
        <v>30</v>
      </c>
      <c r="K158" s="302" t="s">
        <v>325</v>
      </c>
      <c r="L158" s="129" t="s">
        <v>13</v>
      </c>
      <c r="M158" s="73" t="s">
        <v>42</v>
      </c>
      <c r="N158" s="333"/>
      <c r="O158" s="404"/>
      <c r="P158" s="333"/>
      <c r="Q158" s="333"/>
      <c r="R158" s="333"/>
      <c r="S158" s="333"/>
      <c r="T158" s="322"/>
      <c r="U158" s="21"/>
      <c r="V158" s="44"/>
      <c r="AC158" s="24"/>
      <c r="AD158" s="150"/>
      <c r="AE158" s="150"/>
      <c r="AF158" s="150"/>
    </row>
    <row r="159" spans="2:32" ht="13.5" customHeight="1" x14ac:dyDescent="0.2">
      <c r="B159" s="45"/>
      <c r="C159" s="24"/>
      <c r="D159" s="423"/>
      <c r="E159" s="398"/>
      <c r="F159" s="399"/>
      <c r="G159" s="399"/>
      <c r="H159" s="344"/>
      <c r="I159" s="404"/>
      <c r="J159" s="62"/>
      <c r="K159" s="302"/>
      <c r="L159" s="129" t="s">
        <v>13</v>
      </c>
      <c r="M159" s="71" t="s">
        <v>326</v>
      </c>
      <c r="N159" s="333"/>
      <c r="O159" s="404"/>
      <c r="P159" s="333"/>
      <c r="Q159" s="333"/>
      <c r="R159" s="333"/>
      <c r="S159" s="333"/>
      <c r="T159" s="322"/>
      <c r="U159" s="21"/>
      <c r="V159" s="44"/>
      <c r="AC159" s="24"/>
      <c r="AD159" s="150"/>
      <c r="AE159" s="150"/>
      <c r="AF159" s="150"/>
    </row>
    <row r="160" spans="2:32" x14ac:dyDescent="0.2">
      <c r="B160" s="45"/>
      <c r="C160" s="24"/>
      <c r="D160" s="423"/>
      <c r="E160" s="130"/>
      <c r="F160" s="21"/>
      <c r="G160" s="21"/>
      <c r="H160" s="59"/>
      <c r="I160" s="404"/>
      <c r="J160" s="60" t="s">
        <v>30</v>
      </c>
      <c r="K160" s="302" t="s">
        <v>327</v>
      </c>
      <c r="L160" s="25"/>
      <c r="M160" s="76"/>
      <c r="N160" s="333"/>
      <c r="O160" s="404"/>
      <c r="P160" s="333"/>
      <c r="Q160" s="333"/>
      <c r="R160" s="333"/>
      <c r="S160" s="333"/>
      <c r="T160" s="322"/>
      <c r="U160" s="21"/>
      <c r="V160" s="44"/>
      <c r="AC160" s="24"/>
      <c r="AD160" s="150"/>
      <c r="AE160" s="150"/>
      <c r="AF160" s="150"/>
    </row>
    <row r="161" spans="1:34" x14ac:dyDescent="0.2">
      <c r="B161" s="45"/>
      <c r="C161" s="24"/>
      <c r="D161" s="424"/>
      <c r="E161" s="145"/>
      <c r="F161" s="67"/>
      <c r="G161" s="67"/>
      <c r="H161" s="61"/>
      <c r="I161" s="405"/>
      <c r="J161" s="68"/>
      <c r="K161" s="303"/>
      <c r="L161" s="127"/>
      <c r="M161" s="205"/>
      <c r="N161" s="334"/>
      <c r="O161" s="405"/>
      <c r="P161" s="334"/>
      <c r="Q161" s="334"/>
      <c r="R161" s="334"/>
      <c r="S161" s="334"/>
      <c r="T161" s="323"/>
      <c r="U161" s="21"/>
      <c r="V161" s="44"/>
      <c r="AC161" s="24"/>
      <c r="AD161" s="150"/>
      <c r="AE161" s="150"/>
      <c r="AF161" s="150"/>
      <c r="AG161" s="150"/>
      <c r="AH161" s="150"/>
    </row>
    <row r="162" spans="1:34" s="24" customFormat="1" ht="14.25" customHeight="1" x14ac:dyDescent="0.2">
      <c r="B162" s="192"/>
      <c r="C162" s="193"/>
      <c r="D162" s="97"/>
      <c r="E162" s="67"/>
      <c r="F162" s="67"/>
      <c r="G162" s="67"/>
      <c r="H162" s="67"/>
      <c r="I162" s="97"/>
      <c r="J162" s="134"/>
      <c r="K162" s="155"/>
      <c r="L162" s="99"/>
      <c r="M162" s="174"/>
      <c r="N162" s="194"/>
      <c r="O162" s="97"/>
      <c r="P162" s="194"/>
      <c r="Q162" s="194"/>
      <c r="R162" s="194"/>
      <c r="S162" s="194"/>
      <c r="T162" s="194"/>
      <c r="U162" s="194"/>
      <c r="V162" s="195"/>
      <c r="W162" s="27"/>
      <c r="AA162" s="22"/>
    </row>
    <row r="163" spans="1:34" s="24" customFormat="1" ht="14.25" customHeight="1" x14ac:dyDescent="0.2">
      <c r="B163" s="28"/>
      <c r="C163" s="28"/>
      <c r="D163" s="20"/>
      <c r="E163" s="21"/>
      <c r="F163" s="21"/>
      <c r="G163" s="21"/>
      <c r="H163" s="21"/>
      <c r="I163" s="20"/>
      <c r="J163" s="22"/>
      <c r="K163" s="23"/>
      <c r="L163" s="25"/>
      <c r="M163" s="26"/>
      <c r="N163" s="27"/>
      <c r="O163" s="20"/>
      <c r="P163" s="27"/>
      <c r="Q163" s="27"/>
      <c r="R163" s="27"/>
      <c r="S163" s="27"/>
      <c r="T163" s="27"/>
      <c r="U163" s="27"/>
      <c r="V163" s="17"/>
      <c r="W163" s="27"/>
      <c r="AA163" s="22"/>
    </row>
    <row r="164" spans="1:34" x14ac:dyDescent="0.2">
      <c r="A164" s="1" t="s">
        <v>1365</v>
      </c>
      <c r="B164" s="1"/>
      <c r="C164" s="1"/>
      <c r="F164" s="29"/>
    </row>
    <row r="165" spans="1:34" x14ac:dyDescent="0.2">
      <c r="B165" s="33"/>
      <c r="C165" s="34"/>
      <c r="D165" s="35" t="s">
        <v>201</v>
      </c>
      <c r="E165" s="34"/>
      <c r="F165" s="36"/>
      <c r="G165" s="35"/>
      <c r="H165" s="35"/>
      <c r="I165" s="158"/>
      <c r="J165" s="37"/>
      <c r="K165" s="38"/>
      <c r="L165" s="37"/>
      <c r="M165" s="39"/>
      <c r="N165" s="40"/>
      <c r="O165" s="158"/>
      <c r="P165" s="40"/>
      <c r="Q165" s="40"/>
      <c r="R165" s="40"/>
      <c r="S165" s="40"/>
      <c r="T165" s="35"/>
      <c r="U165" s="35"/>
      <c r="V165" s="41"/>
    </row>
    <row r="166" spans="1:34" x14ac:dyDescent="0.2">
      <c r="B166" s="42"/>
      <c r="D166" s="181" t="s">
        <v>329</v>
      </c>
      <c r="E166" s="19" t="s">
        <v>330</v>
      </c>
      <c r="V166" s="44"/>
      <c r="AC166" s="24"/>
    </row>
    <row r="167" spans="1:34" ht="15" customHeight="1" x14ac:dyDescent="0.2">
      <c r="B167" s="42"/>
      <c r="D167" s="304" t="s">
        <v>19</v>
      </c>
      <c r="E167" s="304" t="s">
        <v>205</v>
      </c>
      <c r="F167" s="304"/>
      <c r="G167" s="304"/>
      <c r="H167" s="304"/>
      <c r="I167" s="420" t="s">
        <v>206</v>
      </c>
      <c r="J167" s="317" t="s">
        <v>21</v>
      </c>
      <c r="K167" s="318"/>
      <c r="L167" s="307" t="s">
        <v>22</v>
      </c>
      <c r="M167" s="308"/>
      <c r="N167" s="308"/>
      <c r="O167" s="308"/>
      <c r="P167" s="308"/>
      <c r="Q167" s="308"/>
      <c r="R167" s="308"/>
      <c r="S167" s="308"/>
      <c r="T167" s="309"/>
      <c r="U167" s="43"/>
      <c r="V167" s="44"/>
    </row>
    <row r="168" spans="1:34" ht="24" customHeight="1" x14ac:dyDescent="0.2">
      <c r="B168" s="45"/>
      <c r="C168" s="24"/>
      <c r="D168" s="305"/>
      <c r="E168" s="305"/>
      <c r="F168" s="305"/>
      <c r="G168" s="305"/>
      <c r="H168" s="305"/>
      <c r="I168" s="421"/>
      <c r="J168" s="319"/>
      <c r="K168" s="320"/>
      <c r="L168" s="310" t="s">
        <v>23</v>
      </c>
      <c r="M168" s="311"/>
      <c r="N168" s="47" t="s">
        <v>207</v>
      </c>
      <c r="O168" s="159" t="s">
        <v>135</v>
      </c>
      <c r="P168" s="46" t="s">
        <v>24</v>
      </c>
      <c r="Q168" s="47" t="s">
        <v>25</v>
      </c>
      <c r="R168" s="46" t="s">
        <v>26</v>
      </c>
      <c r="S168" s="47" t="s">
        <v>27</v>
      </c>
      <c r="T168" s="48" t="s">
        <v>28</v>
      </c>
      <c r="U168" s="49"/>
      <c r="V168" s="44"/>
      <c r="AA168" s="335"/>
      <c r="AB168" s="335"/>
      <c r="AC168" s="24"/>
    </row>
    <row r="169" spans="1:34" x14ac:dyDescent="0.2">
      <c r="B169" s="45"/>
      <c r="C169" s="24"/>
      <c r="D169" s="345" t="s">
        <v>331</v>
      </c>
      <c r="E169" s="125" t="s">
        <v>332</v>
      </c>
      <c r="F169" s="182"/>
      <c r="G169" s="182"/>
      <c r="H169" s="141"/>
      <c r="I169" s="403" t="s">
        <v>32</v>
      </c>
      <c r="J169" s="60" t="s">
        <v>30</v>
      </c>
      <c r="K169" s="343" t="s">
        <v>333</v>
      </c>
      <c r="L169" s="129" t="s">
        <v>13</v>
      </c>
      <c r="M169" s="54" t="s">
        <v>334</v>
      </c>
      <c r="N169" s="348"/>
      <c r="O169" s="403" t="s">
        <v>32</v>
      </c>
      <c r="P169" s="348"/>
      <c r="Q169" s="348"/>
      <c r="R169" s="348"/>
      <c r="S169" s="348"/>
      <c r="T169" s="321"/>
      <c r="U169" s="21"/>
      <c r="V169" s="44"/>
      <c r="AC169" s="24"/>
      <c r="AD169" s="150"/>
      <c r="AE169" s="150"/>
      <c r="AF169" s="150"/>
      <c r="AG169" s="150"/>
      <c r="AH169" s="150"/>
    </row>
    <row r="170" spans="1:34" x14ac:dyDescent="0.2">
      <c r="B170" s="45"/>
      <c r="C170" s="24"/>
      <c r="D170" s="346"/>
      <c r="E170" s="130"/>
      <c r="F170" s="157"/>
      <c r="G170" s="157"/>
      <c r="H170" s="142"/>
      <c r="I170" s="404"/>
      <c r="J170" s="62"/>
      <c r="K170" s="344"/>
      <c r="L170" s="129" t="s">
        <v>13</v>
      </c>
      <c r="M170" s="71" t="s">
        <v>335</v>
      </c>
      <c r="N170" s="333"/>
      <c r="O170" s="404"/>
      <c r="P170" s="333"/>
      <c r="Q170" s="333"/>
      <c r="R170" s="333"/>
      <c r="S170" s="333"/>
      <c r="T170" s="322"/>
      <c r="U170" s="21"/>
      <c r="V170" s="44"/>
      <c r="AC170" s="24"/>
      <c r="AD170" s="150"/>
      <c r="AE170" s="150"/>
      <c r="AF170" s="150"/>
      <c r="AG170" s="150"/>
      <c r="AH170" s="150"/>
    </row>
    <row r="171" spans="1:34" x14ac:dyDescent="0.2">
      <c r="B171" s="45"/>
      <c r="C171" s="24"/>
      <c r="D171" s="346"/>
      <c r="E171" s="130"/>
      <c r="F171" s="157"/>
      <c r="G171" s="157"/>
      <c r="H171" s="142"/>
      <c r="I171" s="404"/>
      <c r="J171" s="60" t="s">
        <v>30</v>
      </c>
      <c r="K171" s="113" t="s">
        <v>336</v>
      </c>
      <c r="L171" s="129" t="s">
        <v>13</v>
      </c>
      <c r="M171" s="71" t="s">
        <v>337</v>
      </c>
      <c r="N171" s="333"/>
      <c r="O171" s="404"/>
      <c r="P171" s="333"/>
      <c r="Q171" s="333"/>
      <c r="R171" s="333"/>
      <c r="S171" s="333"/>
      <c r="T171" s="322"/>
      <c r="U171" s="21"/>
      <c r="V171" s="44"/>
      <c r="AC171" s="24"/>
      <c r="AD171" s="150"/>
      <c r="AE171" s="150"/>
      <c r="AF171" s="150"/>
      <c r="AG171" s="150"/>
      <c r="AH171" s="150"/>
    </row>
    <row r="172" spans="1:34" x14ac:dyDescent="0.2">
      <c r="B172" s="45"/>
      <c r="C172" s="24"/>
      <c r="D172" s="346"/>
      <c r="E172" s="130"/>
      <c r="F172" s="157"/>
      <c r="G172" s="157"/>
      <c r="H172" s="142"/>
      <c r="I172" s="404"/>
      <c r="J172" s="60" t="s">
        <v>30</v>
      </c>
      <c r="K172" s="302" t="s">
        <v>338</v>
      </c>
      <c r="L172" s="129" t="s">
        <v>13</v>
      </c>
      <c r="M172" s="73" t="s">
        <v>339</v>
      </c>
      <c r="N172" s="333"/>
      <c r="O172" s="404"/>
      <c r="P172" s="333"/>
      <c r="Q172" s="333"/>
      <c r="R172" s="333"/>
      <c r="S172" s="333"/>
      <c r="T172" s="322"/>
      <c r="U172" s="21"/>
      <c r="V172" s="44"/>
      <c r="AC172" s="24"/>
      <c r="AD172" s="150"/>
      <c r="AE172" s="150"/>
      <c r="AF172" s="150"/>
      <c r="AG172" s="150"/>
      <c r="AH172" s="150"/>
    </row>
    <row r="173" spans="1:34" x14ac:dyDescent="0.2">
      <c r="B173" s="45"/>
      <c r="C173" s="24"/>
      <c r="D173" s="346"/>
      <c r="E173" s="130"/>
      <c r="F173" s="157"/>
      <c r="G173" s="157"/>
      <c r="H173" s="142"/>
      <c r="I173" s="404"/>
      <c r="J173" s="62"/>
      <c r="K173" s="302"/>
      <c r="L173" s="129" t="s">
        <v>13</v>
      </c>
      <c r="M173" s="73" t="s">
        <v>42</v>
      </c>
      <c r="N173" s="333"/>
      <c r="O173" s="404"/>
      <c r="P173" s="333"/>
      <c r="Q173" s="333"/>
      <c r="R173" s="333"/>
      <c r="S173" s="333"/>
      <c r="T173" s="322"/>
      <c r="U173" s="21"/>
      <c r="V173" s="44"/>
      <c r="AC173" s="24"/>
      <c r="AD173" s="150"/>
      <c r="AE173" s="150"/>
      <c r="AF173" s="150"/>
      <c r="AG173" s="150"/>
      <c r="AH173" s="150"/>
    </row>
    <row r="174" spans="1:34" x14ac:dyDescent="0.2">
      <c r="B174" s="45"/>
      <c r="C174" s="24"/>
      <c r="D174" s="347"/>
      <c r="E174" s="145"/>
      <c r="F174" s="156"/>
      <c r="G174" s="156"/>
      <c r="H174" s="146"/>
      <c r="I174" s="405"/>
      <c r="J174" s="117" t="s">
        <v>30</v>
      </c>
      <c r="K174" s="154" t="s">
        <v>231</v>
      </c>
      <c r="L174" s="99"/>
      <c r="M174" s="69"/>
      <c r="N174" s="334"/>
      <c r="O174" s="405"/>
      <c r="P174" s="334"/>
      <c r="Q174" s="334"/>
      <c r="R174" s="334"/>
      <c r="S174" s="334"/>
      <c r="T174" s="323"/>
      <c r="U174" s="21"/>
      <c r="V174" s="44"/>
      <c r="AC174" s="24"/>
      <c r="AD174" s="150"/>
      <c r="AE174" s="150"/>
      <c r="AF174" s="150"/>
    </row>
    <row r="175" spans="1:34" x14ac:dyDescent="0.2">
      <c r="B175" s="45"/>
      <c r="C175" s="24"/>
      <c r="D175" s="149"/>
      <c r="E175" s="157"/>
      <c r="F175" s="157"/>
      <c r="G175" s="157"/>
      <c r="H175" s="157"/>
      <c r="J175" s="25"/>
      <c r="K175" s="23"/>
      <c r="L175" s="25"/>
      <c r="M175" s="176"/>
      <c r="N175" s="150"/>
      <c r="P175" s="150"/>
      <c r="Q175" s="150"/>
      <c r="R175" s="150"/>
      <c r="S175" s="150"/>
      <c r="T175" s="21"/>
      <c r="U175" s="21"/>
      <c r="V175" s="44"/>
      <c r="AC175" s="24"/>
      <c r="AD175" s="150"/>
      <c r="AE175" s="150"/>
      <c r="AF175" s="150"/>
    </row>
    <row r="176" spans="1:34" x14ac:dyDescent="0.2">
      <c r="B176" s="45"/>
      <c r="C176" s="24"/>
      <c r="D176" s="149"/>
      <c r="E176" s="149"/>
      <c r="F176" s="149"/>
      <c r="G176" s="149"/>
      <c r="H176" s="149"/>
      <c r="I176" s="149"/>
      <c r="J176" s="149"/>
      <c r="K176" s="149"/>
      <c r="L176" s="149"/>
      <c r="M176" s="149"/>
      <c r="N176" s="149"/>
      <c r="O176" s="149"/>
      <c r="P176" s="149"/>
      <c r="Q176" s="149"/>
      <c r="R176" s="149"/>
      <c r="S176" s="149"/>
      <c r="T176" s="149"/>
      <c r="U176" s="21"/>
      <c r="V176" s="44"/>
      <c r="AC176" s="24"/>
      <c r="AD176" s="150"/>
      <c r="AE176" s="150"/>
      <c r="AF176" s="150"/>
    </row>
    <row r="177" spans="2:32" x14ac:dyDescent="0.2">
      <c r="B177" s="92"/>
      <c r="C177" s="93"/>
      <c r="D177" s="133"/>
      <c r="E177" s="133"/>
      <c r="F177" s="133"/>
      <c r="G177" s="133"/>
      <c r="H177" s="133"/>
      <c r="I177" s="133"/>
      <c r="J177" s="133"/>
      <c r="K177" s="133"/>
      <c r="L177" s="133"/>
      <c r="M177" s="133"/>
      <c r="N177" s="133"/>
      <c r="O177" s="133"/>
      <c r="P177" s="133"/>
      <c r="Q177" s="133"/>
      <c r="R177" s="133"/>
      <c r="S177" s="133"/>
      <c r="T177" s="133"/>
      <c r="U177" s="67"/>
      <c r="V177" s="102"/>
      <c r="AC177" s="24"/>
      <c r="AD177" s="150"/>
      <c r="AE177" s="150"/>
      <c r="AF177" s="150"/>
    </row>
    <row r="178" spans="2:32" x14ac:dyDescent="0.2">
      <c r="B178" s="216"/>
      <c r="C178" s="216"/>
      <c r="D178" s="217"/>
      <c r="E178" s="217"/>
      <c r="F178" s="217"/>
      <c r="G178" s="217"/>
      <c r="H178" s="217"/>
      <c r="I178" s="217"/>
      <c r="J178" s="217"/>
      <c r="K178" s="217"/>
      <c r="L178" s="217"/>
      <c r="M178" s="217"/>
      <c r="N178" s="217"/>
      <c r="O178" s="217"/>
      <c r="P178" s="217"/>
      <c r="Q178" s="217"/>
      <c r="R178" s="217"/>
      <c r="S178" s="217"/>
      <c r="T178" s="217"/>
      <c r="U178" s="35"/>
      <c r="V178" s="17"/>
      <c r="AC178" s="24"/>
    </row>
    <row r="179" spans="2:32" x14ac:dyDescent="0.2">
      <c r="D179" s="149"/>
      <c r="E179" s="149"/>
      <c r="F179" s="149"/>
      <c r="G179" s="149"/>
      <c r="H179" s="149"/>
      <c r="I179" s="149"/>
      <c r="J179" s="149"/>
      <c r="K179" s="149"/>
      <c r="L179" s="149"/>
      <c r="M179" s="149"/>
      <c r="N179" s="149"/>
      <c r="O179" s="149"/>
      <c r="P179" s="149"/>
      <c r="Q179" s="149"/>
      <c r="R179" s="149"/>
      <c r="S179" s="149"/>
      <c r="T179" s="149"/>
      <c r="AC179" s="24"/>
    </row>
    <row r="180" spans="2:32" ht="15" hidden="1" customHeight="1" x14ac:dyDescent="0.2">
      <c r="D180" s="149"/>
      <c r="E180" s="149"/>
      <c r="F180" s="149"/>
      <c r="G180" s="149"/>
      <c r="H180" s="149"/>
      <c r="I180" s="149"/>
      <c r="J180" s="149"/>
      <c r="K180" s="149"/>
      <c r="L180" s="149"/>
      <c r="M180" s="149"/>
      <c r="N180" s="149"/>
      <c r="O180" s="149"/>
      <c r="P180" s="149"/>
      <c r="Q180" s="149"/>
      <c r="R180" s="149"/>
      <c r="S180" s="149"/>
      <c r="T180" s="149"/>
      <c r="U180" s="43"/>
    </row>
    <row r="181" spans="2:32" ht="24" hidden="1" customHeight="1" x14ac:dyDescent="0.2">
      <c r="B181" s="24"/>
      <c r="C181" s="24"/>
      <c r="D181" s="149"/>
      <c r="E181" s="149"/>
      <c r="F181" s="149"/>
      <c r="G181" s="149"/>
      <c r="H181" s="149"/>
      <c r="I181" s="149"/>
      <c r="J181" s="149"/>
      <c r="K181" s="149"/>
      <c r="L181" s="149"/>
      <c r="M181" s="149"/>
      <c r="N181" s="149"/>
      <c r="O181" s="149"/>
      <c r="P181" s="149"/>
      <c r="Q181" s="149"/>
      <c r="R181" s="149"/>
      <c r="S181" s="149"/>
      <c r="T181" s="149"/>
      <c r="U181" s="49"/>
      <c r="AA181" s="335"/>
      <c r="AB181" s="335"/>
      <c r="AC181" s="24"/>
    </row>
    <row r="182" spans="2:32" ht="13.5" hidden="1" customHeight="1" x14ac:dyDescent="0.2">
      <c r="B182" s="24"/>
      <c r="C182" s="24"/>
      <c r="D182" s="149"/>
      <c r="E182" s="149"/>
      <c r="F182" s="149"/>
      <c r="G182" s="149"/>
      <c r="H182" s="149"/>
      <c r="I182" s="149"/>
      <c r="J182" s="149"/>
      <c r="K182" s="149"/>
      <c r="L182" s="149"/>
      <c r="M182" s="149"/>
      <c r="N182" s="149"/>
      <c r="O182" s="149"/>
      <c r="P182" s="149"/>
      <c r="Q182" s="149"/>
      <c r="R182" s="149"/>
      <c r="S182" s="149"/>
      <c r="T182" s="149"/>
      <c r="U182" s="21"/>
      <c r="AC182" s="24"/>
      <c r="AD182" s="150"/>
      <c r="AE182" s="150"/>
      <c r="AF182" s="150"/>
    </row>
    <row r="183" spans="2:32" hidden="1" x14ac:dyDescent="0.2">
      <c r="B183" s="24"/>
      <c r="C183" s="24"/>
      <c r="D183" s="149"/>
      <c r="E183" s="149"/>
      <c r="F183" s="149"/>
      <c r="G183" s="149"/>
      <c r="H183" s="149"/>
      <c r="I183" s="149"/>
      <c r="J183" s="149"/>
      <c r="K183" s="149"/>
      <c r="L183" s="149"/>
      <c r="M183" s="149"/>
      <c r="N183" s="149"/>
      <c r="O183" s="149"/>
      <c r="P183" s="149"/>
      <c r="Q183" s="149"/>
      <c r="R183" s="149"/>
      <c r="S183" s="149"/>
      <c r="T183" s="149"/>
      <c r="U183" s="21"/>
      <c r="AC183" s="24"/>
      <c r="AD183" s="150"/>
      <c r="AE183" s="150"/>
      <c r="AF183" s="150"/>
    </row>
    <row r="184" spans="2:32" hidden="1" x14ac:dyDescent="0.2">
      <c r="B184" s="24"/>
      <c r="C184" s="24"/>
      <c r="D184" s="149"/>
      <c r="E184" s="149"/>
      <c r="F184" s="149"/>
      <c r="G184" s="149"/>
      <c r="H184" s="149"/>
      <c r="I184" s="149"/>
      <c r="J184" s="149"/>
      <c r="K184" s="149"/>
      <c r="L184" s="149"/>
      <c r="M184" s="149"/>
      <c r="N184" s="149"/>
      <c r="O184" s="149"/>
      <c r="P184" s="149"/>
      <c r="Q184" s="149"/>
      <c r="R184" s="149"/>
      <c r="S184" s="149"/>
      <c r="T184" s="149"/>
      <c r="U184" s="21"/>
      <c r="AC184" s="24"/>
      <c r="AD184" s="150"/>
      <c r="AE184" s="150"/>
      <c r="AF184" s="150"/>
    </row>
    <row r="185" spans="2:32" ht="13.5" hidden="1" customHeight="1" x14ac:dyDescent="0.2">
      <c r="B185" s="24"/>
      <c r="C185" s="24"/>
      <c r="D185" s="149"/>
      <c r="E185" s="149"/>
      <c r="F185" s="149"/>
      <c r="G185" s="149"/>
      <c r="H185" s="149"/>
      <c r="I185" s="149"/>
      <c r="J185" s="149"/>
      <c r="K185" s="149"/>
      <c r="L185" s="149"/>
      <c r="M185" s="149"/>
      <c r="N185" s="149"/>
      <c r="O185" s="149"/>
      <c r="P185" s="149"/>
      <c r="Q185" s="149"/>
      <c r="R185" s="149"/>
      <c r="S185" s="149"/>
      <c r="T185" s="149"/>
      <c r="U185" s="21"/>
      <c r="AC185" s="24"/>
      <c r="AD185" s="150"/>
      <c r="AE185" s="150"/>
      <c r="AF185" s="150"/>
    </row>
    <row r="186" spans="2:32" hidden="1" x14ac:dyDescent="0.2">
      <c r="B186" s="24"/>
      <c r="C186" s="24"/>
      <c r="D186" s="149"/>
      <c r="E186" s="149"/>
      <c r="F186" s="149"/>
      <c r="G186" s="149"/>
      <c r="H186" s="149"/>
      <c r="I186" s="149"/>
      <c r="J186" s="149"/>
      <c r="K186" s="149"/>
      <c r="L186" s="149"/>
      <c r="M186" s="149"/>
      <c r="N186" s="149"/>
      <c r="O186" s="149"/>
      <c r="P186" s="149"/>
      <c r="Q186" s="149"/>
      <c r="R186" s="149"/>
      <c r="S186" s="149"/>
      <c r="T186" s="149"/>
      <c r="U186" s="21"/>
      <c r="AC186" s="24"/>
      <c r="AD186" s="150"/>
      <c r="AE186" s="150"/>
      <c r="AF186" s="150"/>
    </row>
    <row r="187" spans="2:32" hidden="1" x14ac:dyDescent="0.2">
      <c r="B187" s="24"/>
      <c r="C187" s="24"/>
      <c r="D187" s="149"/>
      <c r="E187" s="149"/>
      <c r="F187" s="149"/>
      <c r="G187" s="149"/>
      <c r="H187" s="149"/>
      <c r="I187" s="149"/>
      <c r="J187" s="149"/>
      <c r="K187" s="149"/>
      <c r="L187" s="149"/>
      <c r="M187" s="149"/>
      <c r="N187" s="149"/>
      <c r="O187" s="149"/>
      <c r="P187" s="149"/>
      <c r="Q187" s="149"/>
      <c r="R187" s="149"/>
      <c r="S187" s="149"/>
      <c r="T187" s="149"/>
      <c r="U187" s="21"/>
      <c r="AC187" s="24"/>
      <c r="AD187" s="150"/>
      <c r="AE187" s="150"/>
      <c r="AF187" s="150"/>
    </row>
    <row r="188" spans="2:32" ht="13.5" hidden="1" customHeight="1" x14ac:dyDescent="0.2">
      <c r="B188" s="24"/>
      <c r="C188" s="24"/>
      <c r="D188" s="149"/>
      <c r="E188" s="149"/>
      <c r="F188" s="149"/>
      <c r="G188" s="149"/>
      <c r="H188" s="149"/>
      <c r="I188" s="149"/>
      <c r="J188" s="149"/>
      <c r="K188" s="149"/>
      <c r="L188" s="149"/>
      <c r="M188" s="149"/>
      <c r="N188" s="149"/>
      <c r="O188" s="149"/>
      <c r="P188" s="149"/>
      <c r="Q188" s="149"/>
      <c r="R188" s="149"/>
      <c r="S188" s="149"/>
      <c r="T188" s="149"/>
      <c r="U188" s="21"/>
      <c r="AC188" s="24"/>
      <c r="AD188" s="150"/>
      <c r="AE188" s="150"/>
      <c r="AF188" s="150"/>
    </row>
    <row r="189" spans="2:32" hidden="1" x14ac:dyDescent="0.2">
      <c r="B189" s="24"/>
      <c r="C189" s="24"/>
      <c r="D189" s="149"/>
      <c r="E189" s="149"/>
      <c r="F189" s="149"/>
      <c r="G189" s="149"/>
      <c r="H189" s="149"/>
      <c r="I189" s="149"/>
      <c r="J189" s="149"/>
      <c r="K189" s="149"/>
      <c r="L189" s="149"/>
      <c r="M189" s="149"/>
      <c r="N189" s="149"/>
      <c r="O189" s="149"/>
      <c r="P189" s="149"/>
      <c r="Q189" s="149"/>
      <c r="R189" s="149"/>
      <c r="S189" s="149"/>
      <c r="T189" s="149"/>
      <c r="U189" s="21"/>
      <c r="AC189" s="24"/>
      <c r="AD189" s="150"/>
      <c r="AE189" s="150"/>
      <c r="AF189" s="150"/>
    </row>
    <row r="190" spans="2:32" hidden="1" x14ac:dyDescent="0.2">
      <c r="B190" s="24"/>
      <c r="C190" s="24"/>
      <c r="D190" s="149"/>
      <c r="E190" s="149"/>
      <c r="F190" s="149"/>
      <c r="G190" s="149"/>
      <c r="H190" s="149"/>
      <c r="I190" s="149"/>
      <c r="J190" s="149"/>
      <c r="K190" s="149"/>
      <c r="L190" s="149"/>
      <c r="M190" s="149"/>
      <c r="N190" s="149"/>
      <c r="O190" s="149"/>
      <c r="P190" s="149"/>
      <c r="Q190" s="149"/>
      <c r="R190" s="149"/>
      <c r="S190" s="149"/>
      <c r="T190" s="149"/>
      <c r="U190" s="21"/>
      <c r="AC190" s="24"/>
      <c r="AD190" s="150"/>
      <c r="AE190" s="150"/>
      <c r="AF190" s="150"/>
    </row>
    <row r="191" spans="2:32" hidden="1" x14ac:dyDescent="0.2">
      <c r="B191" s="24"/>
      <c r="C191" s="24"/>
      <c r="D191" s="149"/>
      <c r="E191" s="149"/>
      <c r="F191" s="149"/>
      <c r="G191" s="149"/>
      <c r="H191" s="149"/>
      <c r="I191" s="149"/>
      <c r="J191" s="149"/>
      <c r="K191" s="149"/>
      <c r="L191" s="149"/>
      <c r="M191" s="149"/>
      <c r="N191" s="149"/>
      <c r="O191" s="149"/>
      <c r="P191" s="149"/>
      <c r="Q191" s="149"/>
      <c r="R191" s="149"/>
      <c r="S191" s="149"/>
      <c r="T191" s="149"/>
      <c r="U191" s="21"/>
      <c r="AC191" s="24"/>
      <c r="AD191" s="150"/>
      <c r="AE191" s="150"/>
      <c r="AF191" s="150"/>
    </row>
    <row r="192" spans="2:32" hidden="1" x14ac:dyDescent="0.2">
      <c r="B192" s="24"/>
      <c r="C192" s="24"/>
      <c r="D192" s="149"/>
      <c r="E192" s="149"/>
      <c r="F192" s="149"/>
      <c r="G192" s="149"/>
      <c r="H192" s="149"/>
      <c r="I192" s="149"/>
      <c r="J192" s="149"/>
      <c r="K192" s="149"/>
      <c r="L192" s="149"/>
      <c r="M192" s="149"/>
      <c r="N192" s="149"/>
      <c r="O192" s="149"/>
      <c r="P192" s="149"/>
      <c r="Q192" s="149"/>
      <c r="R192" s="149"/>
      <c r="S192" s="149"/>
      <c r="T192" s="149"/>
      <c r="U192" s="21"/>
      <c r="AC192" s="24"/>
      <c r="AD192" s="150"/>
      <c r="AE192" s="150"/>
      <c r="AF192" s="150"/>
    </row>
    <row r="193" spans="2:32" hidden="1" x14ac:dyDescent="0.2">
      <c r="B193" s="24"/>
      <c r="C193" s="24"/>
      <c r="D193" s="149"/>
      <c r="E193" s="149"/>
      <c r="F193" s="149"/>
      <c r="G193" s="149"/>
      <c r="H193" s="149"/>
      <c r="I193" s="149"/>
      <c r="J193" s="149"/>
      <c r="K193" s="149"/>
      <c r="L193" s="149"/>
      <c r="M193" s="149"/>
      <c r="N193" s="149"/>
      <c r="O193" s="149"/>
      <c r="P193" s="149"/>
      <c r="Q193" s="149"/>
      <c r="R193" s="149"/>
      <c r="S193" s="149"/>
      <c r="T193" s="149"/>
      <c r="U193" s="21"/>
      <c r="AC193" s="24"/>
      <c r="AD193" s="150"/>
      <c r="AE193" s="150"/>
      <c r="AF193" s="150"/>
    </row>
    <row r="194" spans="2:32" ht="13.5" hidden="1" customHeight="1" x14ac:dyDescent="0.2">
      <c r="B194" s="24"/>
      <c r="C194" s="24"/>
      <c r="D194" s="149"/>
      <c r="E194" s="149"/>
      <c r="F194" s="149"/>
      <c r="G194" s="149"/>
      <c r="H194" s="149"/>
      <c r="I194" s="149"/>
      <c r="J194" s="149"/>
      <c r="K194" s="149"/>
      <c r="L194" s="149"/>
      <c r="M194" s="149"/>
      <c r="N194" s="149"/>
      <c r="O194" s="149"/>
      <c r="P194" s="149"/>
      <c r="Q194" s="149"/>
      <c r="R194" s="149"/>
      <c r="S194" s="149"/>
      <c r="T194" s="149"/>
      <c r="U194" s="21"/>
      <c r="AC194" s="24"/>
      <c r="AD194" s="150"/>
      <c r="AE194" s="150"/>
      <c r="AF194" s="150"/>
    </row>
    <row r="195" spans="2:32" ht="13.5" hidden="1" customHeight="1" x14ac:dyDescent="0.2">
      <c r="B195" s="24"/>
      <c r="C195" s="24"/>
      <c r="D195" s="149"/>
      <c r="E195" s="149"/>
      <c r="F195" s="149"/>
      <c r="G195" s="149"/>
      <c r="H195" s="149"/>
      <c r="I195" s="149"/>
      <c r="J195" s="149"/>
      <c r="K195" s="149"/>
      <c r="L195" s="149"/>
      <c r="M195" s="149"/>
      <c r="N195" s="149"/>
      <c r="O195" s="149"/>
      <c r="P195" s="149"/>
      <c r="Q195" s="149"/>
      <c r="R195" s="149"/>
      <c r="S195" s="149"/>
      <c r="T195" s="149"/>
      <c r="U195" s="21"/>
      <c r="AC195" s="24"/>
      <c r="AD195" s="150"/>
      <c r="AE195" s="150"/>
      <c r="AF195" s="150"/>
    </row>
    <row r="196" spans="2:32" hidden="1" x14ac:dyDescent="0.2">
      <c r="B196" s="24"/>
      <c r="C196" s="24"/>
      <c r="D196" s="149"/>
      <c r="E196" s="149"/>
      <c r="F196" s="149"/>
      <c r="G196" s="149"/>
      <c r="H196" s="149"/>
      <c r="I196" s="149"/>
      <c r="J196" s="149"/>
      <c r="K196" s="149"/>
      <c r="L196" s="149"/>
      <c r="M196" s="149"/>
      <c r="N196" s="149"/>
      <c r="O196" s="149"/>
      <c r="P196" s="149"/>
      <c r="Q196" s="149"/>
      <c r="R196" s="149"/>
      <c r="S196" s="149"/>
      <c r="T196" s="149"/>
      <c r="U196" s="21"/>
      <c r="AC196" s="24"/>
      <c r="AD196" s="150"/>
      <c r="AE196" s="150"/>
      <c r="AF196" s="150"/>
    </row>
    <row r="197" spans="2:32" hidden="1" x14ac:dyDescent="0.2">
      <c r="B197" s="24"/>
      <c r="C197" s="24"/>
      <c r="D197" s="149"/>
      <c r="E197" s="149"/>
      <c r="F197" s="149"/>
      <c r="G197" s="149"/>
      <c r="H197" s="149"/>
      <c r="I197" s="149"/>
      <c r="J197" s="149"/>
      <c r="K197" s="149"/>
      <c r="L197" s="149"/>
      <c r="M197" s="149"/>
      <c r="N197" s="149"/>
      <c r="O197" s="149"/>
      <c r="P197" s="149"/>
      <c r="Q197" s="149"/>
      <c r="R197" s="149"/>
      <c r="S197" s="149"/>
      <c r="T197" s="149"/>
      <c r="U197" s="21"/>
      <c r="AC197" s="24"/>
      <c r="AD197" s="150"/>
      <c r="AE197" s="150"/>
      <c r="AF197" s="150"/>
    </row>
    <row r="198" spans="2:32" hidden="1" x14ac:dyDescent="0.2">
      <c r="B198" s="24"/>
      <c r="C198" s="24"/>
      <c r="D198" s="149"/>
      <c r="E198" s="149"/>
      <c r="F198" s="149"/>
      <c r="G198" s="149"/>
      <c r="H198" s="149"/>
      <c r="I198" s="149"/>
      <c r="J198" s="149"/>
      <c r="K198" s="149"/>
      <c r="L198" s="149"/>
      <c r="M198" s="149"/>
      <c r="N198" s="149"/>
      <c r="O198" s="149"/>
      <c r="P198" s="149"/>
      <c r="Q198" s="149"/>
      <c r="R198" s="149"/>
      <c r="S198" s="149"/>
      <c r="T198" s="149"/>
      <c r="U198" s="21"/>
      <c r="AC198" s="24"/>
      <c r="AD198" s="150"/>
      <c r="AE198" s="150"/>
      <c r="AF198" s="150"/>
    </row>
    <row r="199" spans="2:32" hidden="1" x14ac:dyDescent="0.2">
      <c r="B199" s="24"/>
      <c r="C199" s="24"/>
      <c r="D199" s="149"/>
      <c r="E199" s="149"/>
      <c r="F199" s="149"/>
      <c r="G199" s="149"/>
      <c r="H199" s="149"/>
      <c r="I199" s="149"/>
      <c r="J199" s="149"/>
      <c r="K199" s="149"/>
      <c r="L199" s="149"/>
      <c r="M199" s="149"/>
      <c r="N199" s="149"/>
      <c r="O199" s="149"/>
      <c r="P199" s="149"/>
      <c r="Q199" s="149"/>
      <c r="R199" s="149"/>
      <c r="S199" s="149"/>
      <c r="T199" s="149"/>
      <c r="U199" s="21"/>
      <c r="AC199" s="24"/>
      <c r="AD199" s="150"/>
      <c r="AE199" s="150"/>
      <c r="AF199" s="150"/>
    </row>
    <row r="200" spans="2:32" hidden="1" x14ac:dyDescent="0.2">
      <c r="B200" s="24"/>
      <c r="C200" s="24"/>
      <c r="D200" s="149"/>
      <c r="E200" s="149"/>
      <c r="F200" s="149"/>
      <c r="G200" s="149"/>
      <c r="H200" s="149"/>
      <c r="I200" s="149"/>
      <c r="J200" s="149"/>
      <c r="K200" s="149"/>
      <c r="L200" s="149"/>
      <c r="M200" s="149"/>
      <c r="N200" s="149"/>
      <c r="O200" s="149"/>
      <c r="P200" s="149"/>
      <c r="Q200" s="149"/>
      <c r="R200" s="149"/>
      <c r="S200" s="149"/>
      <c r="T200" s="149"/>
      <c r="U200" s="21"/>
      <c r="AC200" s="24"/>
      <c r="AD200" s="150"/>
      <c r="AE200" s="150"/>
      <c r="AF200" s="150"/>
    </row>
    <row r="201" spans="2:32" ht="13.5" hidden="1" customHeight="1" x14ac:dyDescent="0.2">
      <c r="B201" s="24"/>
      <c r="C201" s="24"/>
      <c r="D201" s="149"/>
      <c r="E201" s="149"/>
      <c r="F201" s="149"/>
      <c r="G201" s="149"/>
      <c r="H201" s="149"/>
      <c r="I201" s="149"/>
      <c r="J201" s="149"/>
      <c r="K201" s="149"/>
      <c r="L201" s="149"/>
      <c r="M201" s="149"/>
      <c r="N201" s="149"/>
      <c r="O201" s="149"/>
      <c r="P201" s="149"/>
      <c r="Q201" s="149"/>
      <c r="R201" s="149"/>
      <c r="S201" s="149"/>
      <c r="T201" s="149"/>
      <c r="U201" s="21"/>
      <c r="AC201" s="24"/>
      <c r="AD201" s="150"/>
      <c r="AE201" s="150"/>
      <c r="AF201" s="150"/>
    </row>
    <row r="202" spans="2:32" hidden="1" x14ac:dyDescent="0.2">
      <c r="B202" s="24"/>
      <c r="C202" s="24"/>
      <c r="D202" s="149"/>
      <c r="E202" s="149"/>
      <c r="F202" s="149"/>
      <c r="G202" s="149"/>
      <c r="H202" s="149"/>
      <c r="I202" s="149"/>
      <c r="J202" s="149"/>
      <c r="K202" s="149"/>
      <c r="L202" s="149"/>
      <c r="M202" s="149"/>
      <c r="N202" s="149"/>
      <c r="O202" s="149"/>
      <c r="P202" s="149"/>
      <c r="Q202" s="149"/>
      <c r="R202" s="149"/>
      <c r="S202" s="149"/>
      <c r="T202" s="149"/>
      <c r="U202" s="21"/>
      <c r="AC202" s="24"/>
      <c r="AD202" s="150"/>
      <c r="AE202" s="150"/>
      <c r="AF202" s="150"/>
    </row>
    <row r="203" spans="2:32" hidden="1" x14ac:dyDescent="0.2">
      <c r="B203" s="24"/>
      <c r="C203" s="24"/>
      <c r="D203" s="149"/>
      <c r="E203" s="149"/>
      <c r="F203" s="149"/>
      <c r="G203" s="149"/>
      <c r="H203" s="149"/>
      <c r="I203" s="149"/>
      <c r="J203" s="149"/>
      <c r="K203" s="149"/>
      <c r="L203" s="149"/>
      <c r="M203" s="149"/>
      <c r="N203" s="149"/>
      <c r="O203" s="149"/>
      <c r="P203" s="149"/>
      <c r="Q203" s="149"/>
      <c r="R203" s="149"/>
      <c r="S203" s="149"/>
      <c r="T203" s="149"/>
      <c r="U203" s="21"/>
      <c r="AC203" s="24"/>
      <c r="AD203" s="150"/>
      <c r="AE203" s="150"/>
      <c r="AF203" s="150"/>
    </row>
    <row r="204" spans="2:32" hidden="1" x14ac:dyDescent="0.2">
      <c r="B204" s="24"/>
      <c r="C204" s="24"/>
      <c r="D204" s="149"/>
      <c r="E204" s="149"/>
      <c r="F204" s="149"/>
      <c r="G204" s="149"/>
      <c r="H204" s="149"/>
      <c r="I204" s="149"/>
      <c r="J204" s="149"/>
      <c r="K204" s="149"/>
      <c r="L204" s="149"/>
      <c r="M204" s="149"/>
      <c r="N204" s="149"/>
      <c r="O204" s="149"/>
      <c r="P204" s="149"/>
      <c r="Q204" s="149"/>
      <c r="R204" s="149"/>
      <c r="S204" s="149"/>
      <c r="T204" s="149"/>
      <c r="U204" s="21"/>
      <c r="AC204" s="24"/>
      <c r="AD204" s="150"/>
      <c r="AE204" s="150"/>
      <c r="AF204" s="150"/>
    </row>
    <row r="205" spans="2:32" ht="14" hidden="1" x14ac:dyDescent="0.2">
      <c r="B205" s="218"/>
      <c r="C205" s="218"/>
      <c r="F205" s="29"/>
    </row>
    <row r="206" spans="2:32" ht="14" hidden="1" x14ac:dyDescent="0.2">
      <c r="B206" s="218"/>
      <c r="C206" s="218"/>
      <c r="F206" s="29"/>
      <c r="V206" s="17"/>
    </row>
  </sheetData>
  <sheetProtection algorithmName="SHA-512" hashValue="ccqyzCrwJs+OtSc+luI3ACJHgMcz0yPKkMI8aTpBniTXasYDU+nez7NnR8OVbkgIedlT2doHH47sdrTE1Up54Q==" saltValue="niNfOz/HVtAmKq3BFv4baA==" spinCount="100000" sheet="1" selectLockedCells="1"/>
  <mergeCells count="312">
    <mergeCell ref="N169:N174"/>
    <mergeCell ref="N130:N135"/>
    <mergeCell ref="N126:N129"/>
    <mergeCell ref="N122:N125"/>
    <mergeCell ref="N156:N161"/>
    <mergeCell ref="N151:N155"/>
    <mergeCell ref="N145:N150"/>
    <mergeCell ref="N110:N114"/>
    <mergeCell ref="N102:N109"/>
    <mergeCell ref="M147:M148"/>
    <mergeCell ref="K151:K152"/>
    <mergeCell ref="K153:K154"/>
    <mergeCell ref="K145:K148"/>
    <mergeCell ref="I156:I161"/>
    <mergeCell ref="I169:I174"/>
    <mergeCell ref="K172:K173"/>
    <mergeCell ref="E151:H155"/>
    <mergeCell ref="E156:H159"/>
    <mergeCell ref="L168:M168"/>
    <mergeCell ref="M156:M157"/>
    <mergeCell ref="D169:D174"/>
    <mergeCell ref="I10:I21"/>
    <mergeCell ref="E14:H14"/>
    <mergeCell ref="E70:H87"/>
    <mergeCell ref="I167:I168"/>
    <mergeCell ref="K160:K161"/>
    <mergeCell ref="J167:K168"/>
    <mergeCell ref="D126:D129"/>
    <mergeCell ref="D102:D109"/>
    <mergeCell ref="E110:H111"/>
    <mergeCell ref="D167:D168"/>
    <mergeCell ref="D70:D87"/>
    <mergeCell ref="J36:K37"/>
    <mergeCell ref="I36:I37"/>
    <mergeCell ref="E36:H37"/>
    <mergeCell ref="K86:K87"/>
    <mergeCell ref="I22:I29"/>
    <mergeCell ref="K107:K108"/>
    <mergeCell ref="K110:K111"/>
    <mergeCell ref="I140:I144"/>
    <mergeCell ref="E122:H125"/>
    <mergeCell ref="I120:I121"/>
    <mergeCell ref="D145:D150"/>
    <mergeCell ref="E167:H168"/>
    <mergeCell ref="O136:O139"/>
    <mergeCell ref="O140:O144"/>
    <mergeCell ref="L167:T167"/>
    <mergeCell ref="R136:R139"/>
    <mergeCell ref="T130:T135"/>
    <mergeCell ref="T145:T150"/>
    <mergeCell ref="S156:S161"/>
    <mergeCell ref="S151:S155"/>
    <mergeCell ref="M140:M141"/>
    <mergeCell ref="P140:P144"/>
    <mergeCell ref="Q136:Q139"/>
    <mergeCell ref="T136:T139"/>
    <mergeCell ref="R145:R150"/>
    <mergeCell ref="P156:P161"/>
    <mergeCell ref="T151:T155"/>
    <mergeCell ref="O151:O155"/>
    <mergeCell ref="O156:O161"/>
    <mergeCell ref="P151:P155"/>
    <mergeCell ref="N136:N139"/>
    <mergeCell ref="N140:N144"/>
    <mergeCell ref="M133:M134"/>
    <mergeCell ref="O145:O150"/>
    <mergeCell ref="O130:O135"/>
    <mergeCell ref="M145:M146"/>
    <mergeCell ref="AA168:AB168"/>
    <mergeCell ref="AA181:AB181"/>
    <mergeCell ref="R169:R174"/>
    <mergeCell ref="T169:T174"/>
    <mergeCell ref="P169:P174"/>
    <mergeCell ref="Q126:Q129"/>
    <mergeCell ref="Q169:Q174"/>
    <mergeCell ref="Q151:Q155"/>
    <mergeCell ref="T102:T109"/>
    <mergeCell ref="S122:S125"/>
    <mergeCell ref="T110:T114"/>
    <mergeCell ref="R122:R125"/>
    <mergeCell ref="Q122:Q125"/>
    <mergeCell ref="S136:S139"/>
    <mergeCell ref="Q140:Q144"/>
    <mergeCell ref="S140:S144"/>
    <mergeCell ref="R140:R144"/>
    <mergeCell ref="T126:T129"/>
    <mergeCell ref="R126:R129"/>
    <mergeCell ref="T122:T125"/>
    <mergeCell ref="P126:P129"/>
    <mergeCell ref="AA121:AB121"/>
    <mergeCell ref="R130:R135"/>
    <mergeCell ref="S130:S135"/>
    <mergeCell ref="S63:S69"/>
    <mergeCell ref="N96:N101"/>
    <mergeCell ref="N88:N95"/>
    <mergeCell ref="N70:N87"/>
    <mergeCell ref="N63:N69"/>
    <mergeCell ref="P88:P95"/>
    <mergeCell ref="O88:O95"/>
    <mergeCell ref="P96:P101"/>
    <mergeCell ref="Q96:Q101"/>
    <mergeCell ref="R88:R95"/>
    <mergeCell ref="O63:O69"/>
    <mergeCell ref="Q70:Q87"/>
    <mergeCell ref="R70:R87"/>
    <mergeCell ref="S88:S95"/>
    <mergeCell ref="S126:S129"/>
    <mergeCell ref="S102:S109"/>
    <mergeCell ref="R110:R114"/>
    <mergeCell ref="S43:S45"/>
    <mergeCell ref="R10:R21"/>
    <mergeCell ref="Q10:Q21"/>
    <mergeCell ref="T70:T87"/>
    <mergeCell ref="L120:T120"/>
    <mergeCell ref="L121:M121"/>
    <mergeCell ref="Q110:Q114"/>
    <mergeCell ref="P102:P109"/>
    <mergeCell ref="R96:R101"/>
    <mergeCell ref="O110:O114"/>
    <mergeCell ref="T88:T95"/>
    <mergeCell ref="T96:T101"/>
    <mergeCell ref="R102:R109"/>
    <mergeCell ref="R63:R69"/>
    <mergeCell ref="S96:S101"/>
    <mergeCell ref="M102:M104"/>
    <mergeCell ref="P70:P87"/>
    <mergeCell ref="T46:T49"/>
    <mergeCell ref="T38:T42"/>
    <mergeCell ref="Q43:Q45"/>
    <mergeCell ref="T57:T62"/>
    <mergeCell ref="AA9:AB9"/>
    <mergeCell ref="T10:T21"/>
    <mergeCell ref="AA37:AB37"/>
    <mergeCell ref="AA56:AB56"/>
    <mergeCell ref="Q57:Q62"/>
    <mergeCell ref="R57:R62"/>
    <mergeCell ref="L55:T55"/>
    <mergeCell ref="T22:T29"/>
    <mergeCell ref="S10:S21"/>
    <mergeCell ref="M10:M13"/>
    <mergeCell ref="M14:M16"/>
    <mergeCell ref="M17:M19"/>
    <mergeCell ref="P22:P29"/>
    <mergeCell ref="L36:T36"/>
    <mergeCell ref="Q38:Q42"/>
    <mergeCell ref="Q46:Q49"/>
    <mergeCell ref="O10:O21"/>
    <mergeCell ref="M22:M23"/>
    <mergeCell ref="S57:S62"/>
    <mergeCell ref="S46:S49"/>
    <mergeCell ref="O38:O42"/>
    <mergeCell ref="P57:P62"/>
    <mergeCell ref="R30:R33"/>
    <mergeCell ref="T43:T45"/>
    <mergeCell ref="E8:H9"/>
    <mergeCell ref="I8:I9"/>
    <mergeCell ref="O46:O49"/>
    <mergeCell ref="K88:K90"/>
    <mergeCell ref="M70:M72"/>
    <mergeCell ref="N10:N21"/>
    <mergeCell ref="K59:K61"/>
    <mergeCell ref="M61:M62"/>
    <mergeCell ref="O57:O62"/>
    <mergeCell ref="O70:O87"/>
    <mergeCell ref="L8:T8"/>
    <mergeCell ref="L9:M9"/>
    <mergeCell ref="Q22:Q29"/>
    <mergeCell ref="R22:R29"/>
    <mergeCell ref="S22:S29"/>
    <mergeCell ref="P10:P21"/>
    <mergeCell ref="O22:O29"/>
    <mergeCell ref="L56:M56"/>
    <mergeCell ref="O43:O45"/>
    <mergeCell ref="S38:S42"/>
    <mergeCell ref="Q88:Q95"/>
    <mergeCell ref="Q30:Q33"/>
    <mergeCell ref="T63:T69"/>
    <mergeCell ref="Q63:Q69"/>
    <mergeCell ref="K10:K12"/>
    <mergeCell ref="K13:K14"/>
    <mergeCell ref="M24:M25"/>
    <mergeCell ref="O30:O33"/>
    <mergeCell ref="P30:P33"/>
    <mergeCell ref="L37:M37"/>
    <mergeCell ref="K48:K49"/>
    <mergeCell ref="K38:K41"/>
    <mergeCell ref="P46:P49"/>
    <mergeCell ref="N22:N29"/>
    <mergeCell ref="R46:R49"/>
    <mergeCell ref="R43:R45"/>
    <mergeCell ref="P38:P42"/>
    <mergeCell ref="M39:M40"/>
    <mergeCell ref="P43:P45"/>
    <mergeCell ref="R38:R42"/>
    <mergeCell ref="M88:M90"/>
    <mergeCell ref="P110:P114"/>
    <mergeCell ref="N30:N33"/>
    <mergeCell ref="M96:M98"/>
    <mergeCell ref="Q102:Q109"/>
    <mergeCell ref="K63:K66"/>
    <mergeCell ref="M99:M100"/>
    <mergeCell ref="O96:O101"/>
    <mergeCell ref="E63:H66"/>
    <mergeCell ref="I102:I109"/>
    <mergeCell ref="P63:P69"/>
    <mergeCell ref="M46:M47"/>
    <mergeCell ref="I38:I42"/>
    <mergeCell ref="E55:H56"/>
    <mergeCell ref="E43:H43"/>
    <mergeCell ref="K72:K74"/>
    <mergeCell ref="K67:K68"/>
    <mergeCell ref="E38:H38"/>
    <mergeCell ref="N57:N62"/>
    <mergeCell ref="N46:N49"/>
    <mergeCell ref="N43:N45"/>
    <mergeCell ref="N38:N42"/>
    <mergeCell ref="K96:K97"/>
    <mergeCell ref="E22:H23"/>
    <mergeCell ref="J55:K56"/>
    <mergeCell ref="K46:K47"/>
    <mergeCell ref="D156:D161"/>
    <mergeCell ref="K75:K77"/>
    <mergeCell ref="K102:K104"/>
    <mergeCell ref="K94:K95"/>
    <mergeCell ref="K57:K58"/>
    <mergeCell ref="K78:K82"/>
    <mergeCell ref="I63:I69"/>
    <mergeCell ref="K130:K132"/>
    <mergeCell ref="K70:K71"/>
    <mergeCell ref="K83:K85"/>
    <mergeCell ref="K126:K127"/>
    <mergeCell ref="D57:D62"/>
    <mergeCell ref="D88:D95"/>
    <mergeCell ref="D136:D139"/>
    <mergeCell ref="D120:D121"/>
    <mergeCell ref="D130:D134"/>
    <mergeCell ref="K140:K141"/>
    <mergeCell ref="K143:K144"/>
    <mergeCell ref="J120:K121"/>
    <mergeCell ref="E145:H150"/>
    <mergeCell ref="K158:K159"/>
    <mergeCell ref="D36:D37"/>
    <mergeCell ref="E120:H121"/>
    <mergeCell ref="E57:H58"/>
    <mergeCell ref="I88:I95"/>
    <mergeCell ref="I122:I125"/>
    <mergeCell ref="I110:I114"/>
    <mergeCell ref="I126:I129"/>
    <mergeCell ref="E136:H136"/>
    <mergeCell ref="I145:I150"/>
    <mergeCell ref="D96:D101"/>
    <mergeCell ref="D122:D125"/>
    <mergeCell ref="D55:D56"/>
    <mergeCell ref="I46:I49"/>
    <mergeCell ref="E88:H89"/>
    <mergeCell ref="I70:I87"/>
    <mergeCell ref="I55:I56"/>
    <mergeCell ref="D63:D64"/>
    <mergeCell ref="D110:D111"/>
    <mergeCell ref="I96:I101"/>
    <mergeCell ref="E46:H46"/>
    <mergeCell ref="E102:H104"/>
    <mergeCell ref="I57:I62"/>
    <mergeCell ref="E130:H132"/>
    <mergeCell ref="D8:D9"/>
    <mergeCell ref="K169:K170"/>
    <mergeCell ref="K156:K157"/>
    <mergeCell ref="K91:K92"/>
    <mergeCell ref="I136:I139"/>
    <mergeCell ref="J8:K9"/>
    <mergeCell ref="K20:K21"/>
    <mergeCell ref="K15:K16"/>
    <mergeCell ref="E30:H30"/>
    <mergeCell ref="I30:I33"/>
    <mergeCell ref="I43:I45"/>
    <mergeCell ref="I130:I135"/>
    <mergeCell ref="K22:K23"/>
    <mergeCell ref="K122:K125"/>
    <mergeCell ref="K17:K18"/>
    <mergeCell ref="K24:K26"/>
    <mergeCell ref="K113:K114"/>
    <mergeCell ref="K136:K139"/>
    <mergeCell ref="K31:K32"/>
    <mergeCell ref="D140:D144"/>
    <mergeCell ref="E140:H141"/>
    <mergeCell ref="I151:I155"/>
    <mergeCell ref="K105:K106"/>
    <mergeCell ref="E96:H99"/>
    <mergeCell ref="S110:S114"/>
    <mergeCell ref="O169:O174"/>
    <mergeCell ref="S169:S174"/>
    <mergeCell ref="P145:P150"/>
    <mergeCell ref="T30:T33"/>
    <mergeCell ref="M31:M32"/>
    <mergeCell ref="S145:S150"/>
    <mergeCell ref="T156:T161"/>
    <mergeCell ref="T140:T144"/>
    <mergeCell ref="P136:P139"/>
    <mergeCell ref="Q156:Q161"/>
    <mergeCell ref="R156:R161"/>
    <mergeCell ref="Q145:Q150"/>
    <mergeCell ref="R151:R155"/>
    <mergeCell ref="S30:S33"/>
    <mergeCell ref="S70:S87"/>
    <mergeCell ref="Q130:Q135"/>
    <mergeCell ref="O102:O109"/>
    <mergeCell ref="O126:O129"/>
    <mergeCell ref="M130:M131"/>
    <mergeCell ref="P130:P135"/>
    <mergeCell ref="P122:P125"/>
    <mergeCell ref="O122:O125"/>
    <mergeCell ref="M126:M127"/>
  </mergeCells>
  <phoneticPr fontId="22"/>
  <dataValidations count="2">
    <dataValidation type="list" allowBlank="1" showInputMessage="1" showErrorMessage="1" sqref="L156 J140 J145 J149 L142 L126 L130 L132:L133 J126 J133 J128:J130 J136 L128 L122:L123 J86 J88 J93:J94 J69:J70 J67 J72 J75 J62:J63 J59 J57 L57:L60 L63:L66 L70 J151 L88 L73:L77 J83 J78:J81 J91 L145 J98:J99 J96 J102 J109:J110 J112:J113 J122 L91:L94 L96 L99 L101:L102 L105:L108 L43:L46 L38:L39 J48 J38 J46 J42:J44 J30:J31 L26:L31 J15 J24 J19:J20 J22 J27 L10:L11 L17 L22 L24 J17 J13 J10:J11 J156 J169 J171:J172 L158:L159 J174 J153 J160 J158 L147 L110:L112 J107 J105 L151:L152 L149 L14 L135:L137 L169:L173 L140 J142:J143" xr:uid="{00000000-0002-0000-0300-000000000000}">
      <formula1>$Y$1:$Y$2</formula1>
    </dataValidation>
    <dataValidation type="list" allowBlank="1" showInputMessage="1" showErrorMessage="1" sqref="P169:S173 P102:S102 P110:S110 P63:S63 P57:S57 P70:S71 P96:S98 P88:S88 P38:S41 P43:S49 P30:S32 P22:S23 P10:S11 P151:S158 P140:S140 P145:S145 P130:S130 P126:S126 P136:S136 P122:S123 N169:N173 N102 N110 N63 N57 N70:N71 N96:N98 N88 N38:N41 N43:N49 N30:N32 N22:N23 N10:N11 N151:N158 N140 N145 N130 N126 N136 N122:N123" xr:uid="{00000000-0002-0000-0300-000001000000}">
      <formula1>$AA$1:$AA$3</formula1>
    </dataValidation>
  </dataValidations>
  <printOptions horizontalCentered="1"/>
  <pageMargins left="0.19685039370078741" right="0.19685039370078741" top="0.51181102362204722" bottom="0.19685039370078741" header="0.51181102362204722" footer="0.19685039370078741"/>
  <pageSetup paperSize="9" scale="68" orientation="landscape" blackAndWhite="1" r:id="rId1"/>
  <headerFooter alignWithMargins="0"/>
  <rowBreaks count="3" manualBreakCount="3">
    <brk id="51" max="20" man="1"/>
    <brk id="116" max="20" man="1"/>
    <brk id="163" max="20" man="1"/>
  </rowBreaks>
  <colBreaks count="1" manualBreakCount="1">
    <brk id="22" min="3" max="19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E0E0-0319-4670-AD51-8B7FB5B4AFD2}">
  <dimension ref="A1:AT1852"/>
  <sheetViews>
    <sheetView showGridLines="0" showZeros="0" view="pageBreakPreview" topLeftCell="A4" zoomScaleNormal="85" zoomScaleSheetLayoutView="100" workbookViewId="0">
      <selection activeCell="T10" sqref="T10:T15"/>
    </sheetView>
  </sheetViews>
  <sheetFormatPr defaultColWidth="0" defaultRowHeight="13" zeroHeight="1" x14ac:dyDescent="0.2"/>
  <cols>
    <col min="1" max="1" width="1.6328125" style="18" customWidth="1"/>
    <col min="2" max="2" width="0.453125" style="18" customWidth="1"/>
    <col min="3" max="3" width="1.6328125" style="18" customWidth="1"/>
    <col min="4" max="4" width="5.6328125" style="18" customWidth="1"/>
    <col min="5" max="6" width="6.08984375" style="18" customWidth="1"/>
    <col min="7" max="8" width="6.08984375" style="24" customWidth="1"/>
    <col min="9" max="9" width="5.6328125" style="20" customWidth="1"/>
    <col min="10" max="10" width="2.6328125" style="30" customWidth="1"/>
    <col min="11" max="11" width="51.6328125" style="21" customWidth="1"/>
    <col min="12" max="12" width="2.6328125" style="30" customWidth="1"/>
    <col min="13" max="13" width="24.6328125" style="31" customWidth="1"/>
    <col min="14" max="14" width="8.6328125" style="32" hidden="1" customWidth="1"/>
    <col min="15" max="15" width="7.6328125" style="20" customWidth="1"/>
    <col min="16" max="19" width="5.6328125" style="32" customWidth="1"/>
    <col min="20" max="20" width="36.6328125" style="24" customWidth="1"/>
    <col min="21" max="21" width="1.6328125" style="24" customWidth="1"/>
    <col min="22" max="22" width="0.453125" style="18" customWidth="1"/>
    <col min="23" max="23" width="1.6328125" style="18" customWidth="1"/>
    <col min="24" max="24" width="10.6328125" style="18" hidden="1" customWidth="1"/>
    <col min="25" max="26" width="9" style="18" hidden="1" customWidth="1"/>
    <col min="27" max="28" width="7.6328125" style="18" hidden="1" customWidth="1"/>
    <col min="29" max="29" width="5.6328125" style="18" hidden="1" customWidth="1"/>
    <col min="30" max="40" width="8.6328125" style="18" hidden="1" customWidth="1"/>
    <col min="41" max="41" width="0" style="18" hidden="1" customWidth="1"/>
    <col min="42" max="16384" width="0" style="18" hidden="1"/>
  </cols>
  <sheetData>
    <row r="1" spans="1:32" hidden="1" x14ac:dyDescent="0.2">
      <c r="B1" s="19"/>
      <c r="C1" s="19"/>
      <c r="D1" s="20"/>
      <c r="E1" s="21"/>
      <c r="F1" s="21"/>
      <c r="G1" s="21"/>
      <c r="H1" s="21"/>
      <c r="J1" s="22"/>
      <c r="K1" s="23"/>
      <c r="L1" s="20" t="s">
        <v>11</v>
      </c>
      <c r="M1" s="20"/>
      <c r="N1" s="20"/>
      <c r="P1" s="24" t="s">
        <v>12</v>
      </c>
      <c r="Q1" s="20"/>
      <c r="R1" s="20"/>
      <c r="S1" s="20"/>
      <c r="T1" s="20"/>
      <c r="U1" s="20"/>
      <c r="V1" s="20"/>
      <c r="W1" s="20"/>
      <c r="X1" s="20"/>
      <c r="Y1" s="22" t="s">
        <v>13</v>
      </c>
      <c r="AA1" s="22" t="s">
        <v>14</v>
      </c>
    </row>
    <row r="2" spans="1:32" s="24" customFormat="1" ht="14.25" customHeight="1" x14ac:dyDescent="0.2">
      <c r="D2" s="20"/>
      <c r="E2" s="21"/>
      <c r="F2" s="21"/>
      <c r="G2" s="21"/>
      <c r="H2" s="21"/>
      <c r="I2" s="20"/>
      <c r="J2" s="22"/>
      <c r="K2" s="23"/>
      <c r="L2" s="25"/>
      <c r="M2" s="26"/>
      <c r="N2" s="27"/>
      <c r="O2" s="20"/>
      <c r="P2" s="24" t="s">
        <v>15</v>
      </c>
      <c r="Q2" s="27"/>
      <c r="R2" s="27"/>
      <c r="S2" s="27"/>
      <c r="T2" s="27"/>
      <c r="U2" s="27"/>
      <c r="V2" s="27"/>
      <c r="W2" s="27"/>
      <c r="Y2" s="22" t="s">
        <v>16</v>
      </c>
      <c r="AA2" s="22" t="s">
        <v>17</v>
      </c>
    </row>
    <row r="3" spans="1:32" s="24" customFormat="1" ht="14.25" customHeight="1" x14ac:dyDescent="0.2">
      <c r="B3" s="28"/>
      <c r="C3" s="28"/>
      <c r="D3" s="20"/>
      <c r="E3" s="21"/>
      <c r="F3" s="21"/>
      <c r="G3" s="21"/>
      <c r="H3" s="21"/>
      <c r="I3" s="20"/>
      <c r="J3" s="22"/>
      <c r="K3" s="23"/>
      <c r="L3" s="25"/>
      <c r="M3" s="26"/>
      <c r="N3" s="27"/>
      <c r="O3" s="20"/>
      <c r="P3" s="27"/>
      <c r="Q3" s="27"/>
      <c r="R3" s="27"/>
      <c r="S3" s="27"/>
      <c r="T3" s="27"/>
      <c r="U3" s="27"/>
      <c r="V3" s="27"/>
      <c r="W3" s="27"/>
      <c r="AA3" s="22"/>
    </row>
    <row r="4" spans="1:32" x14ac:dyDescent="0.2">
      <c r="A4" s="1" t="s">
        <v>1366</v>
      </c>
      <c r="B4" s="1"/>
      <c r="C4" s="1"/>
      <c r="F4" s="29"/>
    </row>
    <row r="5" spans="1:32" x14ac:dyDescent="0.2">
      <c r="B5" s="89"/>
      <c r="C5" s="35"/>
      <c r="D5" s="35" t="s">
        <v>340</v>
      </c>
      <c r="E5" s="182"/>
      <c r="F5" s="182"/>
      <c r="G5" s="182"/>
      <c r="H5" s="182"/>
      <c r="I5" s="158"/>
      <c r="J5" s="219"/>
      <c r="K5" s="160"/>
      <c r="L5" s="219"/>
      <c r="M5" s="170"/>
      <c r="N5" s="220"/>
      <c r="O5" s="158"/>
      <c r="P5" s="220"/>
      <c r="Q5" s="220"/>
      <c r="R5" s="220"/>
      <c r="S5" s="220"/>
      <c r="T5" s="38"/>
      <c r="U5" s="38"/>
      <c r="V5" s="41"/>
      <c r="AC5" s="24"/>
      <c r="AD5" s="150"/>
      <c r="AE5" s="150"/>
      <c r="AF5" s="150"/>
    </row>
    <row r="6" spans="1:32" x14ac:dyDescent="0.2">
      <c r="B6" s="148" t="s">
        <v>341</v>
      </c>
      <c r="C6" s="19"/>
      <c r="K6" s="157"/>
      <c r="V6" s="44"/>
      <c r="AC6" s="24"/>
    </row>
    <row r="7" spans="1:32" x14ac:dyDescent="0.2">
      <c r="B7" s="42"/>
      <c r="D7" s="181" t="s">
        <v>203</v>
      </c>
      <c r="E7" s="19" t="s">
        <v>342</v>
      </c>
      <c r="F7" s="19"/>
      <c r="G7" s="28"/>
      <c r="H7" s="28"/>
      <c r="V7" s="44"/>
      <c r="AC7" s="24"/>
    </row>
    <row r="8" spans="1:32" ht="15" customHeight="1" x14ac:dyDescent="0.2">
      <c r="B8" s="42"/>
      <c r="D8" s="304" t="s">
        <v>19</v>
      </c>
      <c r="E8" s="304" t="s">
        <v>205</v>
      </c>
      <c r="F8" s="304"/>
      <c r="G8" s="304"/>
      <c r="H8" s="304"/>
      <c r="I8" s="420" t="s">
        <v>206</v>
      </c>
      <c r="J8" s="317" t="s">
        <v>21</v>
      </c>
      <c r="K8" s="318"/>
      <c r="L8" s="307" t="s">
        <v>22</v>
      </c>
      <c r="M8" s="308"/>
      <c r="N8" s="308"/>
      <c r="O8" s="308"/>
      <c r="P8" s="308"/>
      <c r="Q8" s="308"/>
      <c r="R8" s="308"/>
      <c r="S8" s="308"/>
      <c r="T8" s="309"/>
      <c r="U8" s="43"/>
      <c r="V8" s="44"/>
    </row>
    <row r="9" spans="1:32" ht="24" customHeight="1" x14ac:dyDescent="0.2">
      <c r="B9" s="45"/>
      <c r="C9" s="24"/>
      <c r="D9" s="305"/>
      <c r="E9" s="305"/>
      <c r="F9" s="305"/>
      <c r="G9" s="305"/>
      <c r="H9" s="305"/>
      <c r="I9" s="421"/>
      <c r="J9" s="319"/>
      <c r="K9" s="320"/>
      <c r="L9" s="310" t="s">
        <v>23</v>
      </c>
      <c r="M9" s="311"/>
      <c r="N9" s="47" t="s">
        <v>207</v>
      </c>
      <c r="O9" s="159" t="s">
        <v>135</v>
      </c>
      <c r="P9" s="46" t="s">
        <v>24</v>
      </c>
      <c r="Q9" s="47" t="s">
        <v>25</v>
      </c>
      <c r="R9" s="46" t="s">
        <v>26</v>
      </c>
      <c r="S9" s="47" t="s">
        <v>27</v>
      </c>
      <c r="T9" s="48" t="s">
        <v>28</v>
      </c>
      <c r="U9" s="49"/>
      <c r="V9" s="44"/>
      <c r="AA9" s="335"/>
      <c r="AB9" s="335"/>
      <c r="AC9" s="24"/>
    </row>
    <row r="10" spans="1:32" ht="12" customHeight="1" x14ac:dyDescent="0.2">
      <c r="B10" s="45"/>
      <c r="C10" s="24"/>
      <c r="D10" s="345" t="s">
        <v>343</v>
      </c>
      <c r="E10" s="390" t="s">
        <v>344</v>
      </c>
      <c r="F10" s="397"/>
      <c r="G10" s="397"/>
      <c r="H10" s="343"/>
      <c r="I10" s="403" t="s">
        <v>32</v>
      </c>
      <c r="J10" s="60" t="s">
        <v>30</v>
      </c>
      <c r="K10" s="306" t="s">
        <v>345</v>
      </c>
      <c r="L10" s="129" t="s">
        <v>13</v>
      </c>
      <c r="M10" s="71" t="s">
        <v>140</v>
      </c>
      <c r="N10" s="348"/>
      <c r="O10" s="403" t="s">
        <v>32</v>
      </c>
      <c r="P10" s="348"/>
      <c r="Q10" s="348"/>
      <c r="R10" s="348"/>
      <c r="S10" s="348"/>
      <c r="T10" s="321"/>
      <c r="U10" s="21"/>
      <c r="V10" s="44"/>
      <c r="AC10" s="24"/>
      <c r="AD10" s="150"/>
      <c r="AE10" s="150"/>
      <c r="AF10" s="150"/>
    </row>
    <row r="11" spans="1:32" ht="12" customHeight="1" x14ac:dyDescent="0.2">
      <c r="B11" s="45"/>
      <c r="C11" s="24"/>
      <c r="D11" s="346"/>
      <c r="E11" s="398"/>
      <c r="F11" s="399"/>
      <c r="G11" s="399"/>
      <c r="H11" s="344"/>
      <c r="I11" s="404"/>
      <c r="J11" s="62"/>
      <c r="K11" s="302"/>
      <c r="L11" s="129" t="s">
        <v>13</v>
      </c>
      <c r="M11" s="71" t="s">
        <v>139</v>
      </c>
      <c r="N11" s="333"/>
      <c r="O11" s="404"/>
      <c r="P11" s="333"/>
      <c r="Q11" s="333"/>
      <c r="R11" s="333"/>
      <c r="S11" s="333"/>
      <c r="T11" s="322"/>
      <c r="U11" s="21"/>
      <c r="V11" s="44"/>
      <c r="AC11" s="24"/>
      <c r="AD11" s="150"/>
      <c r="AE11" s="150"/>
      <c r="AF11" s="150"/>
    </row>
    <row r="12" spans="1:32" ht="12" customHeight="1" x14ac:dyDescent="0.2">
      <c r="B12" s="45"/>
      <c r="C12" s="24"/>
      <c r="D12" s="346"/>
      <c r="E12" s="398"/>
      <c r="F12" s="399"/>
      <c r="G12" s="399"/>
      <c r="H12" s="344"/>
      <c r="I12" s="404"/>
      <c r="J12" s="60" t="s">
        <v>13</v>
      </c>
      <c r="K12" s="59" t="s">
        <v>346</v>
      </c>
      <c r="L12" s="129" t="s">
        <v>13</v>
      </c>
      <c r="M12" s="71" t="s">
        <v>347</v>
      </c>
      <c r="N12" s="333"/>
      <c r="O12" s="404"/>
      <c r="P12" s="333"/>
      <c r="Q12" s="333"/>
      <c r="R12" s="333"/>
      <c r="S12" s="333"/>
      <c r="T12" s="322"/>
      <c r="U12" s="21"/>
      <c r="V12" s="44"/>
      <c r="AC12" s="24"/>
      <c r="AD12" s="150"/>
      <c r="AE12" s="150"/>
      <c r="AF12" s="150"/>
    </row>
    <row r="13" spans="1:32" ht="12" customHeight="1" x14ac:dyDescent="0.2">
      <c r="B13" s="45"/>
      <c r="C13" s="24"/>
      <c r="D13" s="346"/>
      <c r="E13" s="130"/>
      <c r="F13" s="157"/>
      <c r="G13" s="157"/>
      <c r="H13" s="142"/>
      <c r="I13" s="404"/>
      <c r="J13" s="60" t="s">
        <v>30</v>
      </c>
      <c r="K13" s="59" t="s">
        <v>216</v>
      </c>
      <c r="L13" s="129" t="s">
        <v>13</v>
      </c>
      <c r="M13" s="71" t="s">
        <v>42</v>
      </c>
      <c r="N13" s="333"/>
      <c r="O13" s="404"/>
      <c r="P13" s="333"/>
      <c r="Q13" s="333"/>
      <c r="R13" s="333"/>
      <c r="S13" s="333"/>
      <c r="T13" s="322"/>
      <c r="U13" s="21"/>
      <c r="V13" s="44"/>
      <c r="AC13" s="24"/>
      <c r="AD13" s="150"/>
      <c r="AE13" s="150"/>
      <c r="AF13" s="150"/>
    </row>
    <row r="14" spans="1:32" ht="12" customHeight="1" x14ac:dyDescent="0.2">
      <c r="B14" s="45"/>
      <c r="C14" s="24"/>
      <c r="D14" s="346"/>
      <c r="E14" s="130"/>
      <c r="F14" s="157"/>
      <c r="G14" s="157"/>
      <c r="H14" s="142"/>
      <c r="I14" s="404"/>
      <c r="J14" s="60" t="s">
        <v>30</v>
      </c>
      <c r="K14" s="302" t="s">
        <v>348</v>
      </c>
      <c r="L14" s="129" t="s">
        <v>13</v>
      </c>
      <c r="M14" s="71" t="s">
        <v>326</v>
      </c>
      <c r="N14" s="333"/>
      <c r="O14" s="404"/>
      <c r="P14" s="333"/>
      <c r="Q14" s="333"/>
      <c r="R14" s="333"/>
      <c r="S14" s="333"/>
      <c r="T14" s="322"/>
      <c r="U14" s="21"/>
      <c r="V14" s="44"/>
      <c r="AC14" s="24"/>
      <c r="AD14" s="150"/>
      <c r="AE14" s="150"/>
      <c r="AF14" s="150"/>
    </row>
    <row r="15" spans="1:32" ht="12" customHeight="1" x14ac:dyDescent="0.2">
      <c r="B15" s="45"/>
      <c r="C15" s="24"/>
      <c r="D15" s="346"/>
      <c r="E15" s="130"/>
      <c r="F15" s="157"/>
      <c r="G15" s="157"/>
      <c r="H15" s="142"/>
      <c r="I15" s="404"/>
      <c r="J15" s="68"/>
      <c r="K15" s="303"/>
      <c r="L15" s="127"/>
      <c r="M15" s="69"/>
      <c r="N15" s="333"/>
      <c r="O15" s="404"/>
      <c r="P15" s="333"/>
      <c r="Q15" s="333"/>
      <c r="R15" s="333"/>
      <c r="S15" s="333"/>
      <c r="T15" s="322"/>
      <c r="U15" s="21"/>
      <c r="V15" s="44"/>
      <c r="AC15" s="24"/>
      <c r="AD15" s="150"/>
      <c r="AE15" s="150"/>
      <c r="AF15" s="150"/>
    </row>
    <row r="16" spans="1:32" ht="12" customHeight="1" x14ac:dyDescent="0.2">
      <c r="B16" s="45"/>
      <c r="C16" s="24"/>
      <c r="D16" s="345" t="s">
        <v>349</v>
      </c>
      <c r="E16" s="390" t="s">
        <v>350</v>
      </c>
      <c r="F16" s="397"/>
      <c r="G16" s="397"/>
      <c r="H16" s="343"/>
      <c r="I16" s="403" t="s">
        <v>32</v>
      </c>
      <c r="J16" s="60" t="s">
        <v>30</v>
      </c>
      <c r="K16" s="306" t="s">
        <v>351</v>
      </c>
      <c r="L16" s="129" t="s">
        <v>13</v>
      </c>
      <c r="M16" s="71" t="s">
        <v>140</v>
      </c>
      <c r="N16" s="348"/>
      <c r="O16" s="403" t="s">
        <v>32</v>
      </c>
      <c r="P16" s="348"/>
      <c r="Q16" s="348"/>
      <c r="R16" s="348"/>
      <c r="S16" s="348"/>
      <c r="T16" s="321"/>
      <c r="U16" s="21"/>
      <c r="V16" s="44"/>
      <c r="AC16" s="24"/>
      <c r="AD16" s="150"/>
      <c r="AE16" s="150"/>
      <c r="AF16" s="150"/>
    </row>
    <row r="17" spans="2:32" ht="12" customHeight="1" x14ac:dyDescent="0.2">
      <c r="B17" s="45"/>
      <c r="C17" s="24"/>
      <c r="D17" s="346"/>
      <c r="E17" s="398"/>
      <c r="F17" s="399"/>
      <c r="G17" s="399"/>
      <c r="H17" s="344"/>
      <c r="I17" s="404"/>
      <c r="J17" s="62"/>
      <c r="K17" s="302"/>
      <c r="L17" s="129" t="s">
        <v>13</v>
      </c>
      <c r="M17" s="71" t="s">
        <v>352</v>
      </c>
      <c r="N17" s="333"/>
      <c r="O17" s="404"/>
      <c r="P17" s="333"/>
      <c r="Q17" s="333"/>
      <c r="R17" s="333"/>
      <c r="S17" s="333"/>
      <c r="T17" s="322"/>
      <c r="U17" s="21"/>
      <c r="V17" s="44"/>
      <c r="AC17" s="24"/>
      <c r="AD17" s="150"/>
      <c r="AE17" s="150"/>
      <c r="AF17" s="150"/>
    </row>
    <row r="18" spans="2:32" ht="12" customHeight="1" x14ac:dyDescent="0.2">
      <c r="B18" s="45"/>
      <c r="C18" s="24"/>
      <c r="D18" s="346"/>
      <c r="E18" s="130"/>
      <c r="F18" s="157"/>
      <c r="G18" s="157"/>
      <c r="H18" s="142"/>
      <c r="I18" s="404"/>
      <c r="J18" s="60" t="s">
        <v>30</v>
      </c>
      <c r="K18" s="59" t="s">
        <v>353</v>
      </c>
      <c r="L18" s="129" t="s">
        <v>13</v>
      </c>
      <c r="M18" s="71" t="s">
        <v>347</v>
      </c>
      <c r="N18" s="333"/>
      <c r="O18" s="404"/>
      <c r="P18" s="333"/>
      <c r="Q18" s="333"/>
      <c r="R18" s="333"/>
      <c r="S18" s="333"/>
      <c r="T18" s="322"/>
      <c r="U18" s="21"/>
      <c r="V18" s="44"/>
      <c r="AC18" s="24"/>
      <c r="AD18" s="150"/>
      <c r="AE18" s="150"/>
      <c r="AF18" s="150"/>
    </row>
    <row r="19" spans="2:32" ht="12" customHeight="1" x14ac:dyDescent="0.2">
      <c r="B19" s="45"/>
      <c r="C19" s="24"/>
      <c r="D19" s="346"/>
      <c r="E19" s="130"/>
      <c r="F19" s="157"/>
      <c r="G19" s="157"/>
      <c r="H19" s="142"/>
      <c r="I19" s="404"/>
      <c r="J19" s="60" t="s">
        <v>30</v>
      </c>
      <c r="K19" s="59" t="s">
        <v>216</v>
      </c>
      <c r="L19" s="129" t="s">
        <v>13</v>
      </c>
      <c r="M19" s="71" t="s">
        <v>42</v>
      </c>
      <c r="N19" s="333"/>
      <c r="O19" s="404"/>
      <c r="P19" s="333"/>
      <c r="Q19" s="333"/>
      <c r="R19" s="333"/>
      <c r="S19" s="333"/>
      <c r="T19" s="322"/>
      <c r="U19" s="21"/>
      <c r="V19" s="44"/>
      <c r="AC19" s="24"/>
      <c r="AD19" s="150"/>
      <c r="AE19" s="150"/>
      <c r="AF19" s="150"/>
    </row>
    <row r="20" spans="2:32" ht="12" customHeight="1" x14ac:dyDescent="0.2">
      <c r="B20" s="45"/>
      <c r="C20" s="24"/>
      <c r="D20" s="346"/>
      <c r="E20" s="130"/>
      <c r="F20" s="157"/>
      <c r="G20" s="157"/>
      <c r="H20" s="142"/>
      <c r="I20" s="404"/>
      <c r="J20" s="60" t="s">
        <v>30</v>
      </c>
      <c r="K20" s="302" t="s">
        <v>354</v>
      </c>
      <c r="L20" s="129" t="s">
        <v>13</v>
      </c>
      <c r="M20" s="71" t="s">
        <v>326</v>
      </c>
      <c r="N20" s="333"/>
      <c r="O20" s="404"/>
      <c r="P20" s="333"/>
      <c r="Q20" s="333"/>
      <c r="R20" s="333"/>
      <c r="S20" s="333"/>
      <c r="T20" s="322"/>
      <c r="U20" s="21"/>
      <c r="V20" s="44"/>
      <c r="AC20" s="24"/>
      <c r="AD20" s="150"/>
      <c r="AE20" s="150"/>
      <c r="AF20" s="150"/>
    </row>
    <row r="21" spans="2:32" ht="12" customHeight="1" x14ac:dyDescent="0.2">
      <c r="B21" s="45"/>
      <c r="C21" s="24"/>
      <c r="D21" s="346"/>
      <c r="E21" s="130"/>
      <c r="F21" s="157"/>
      <c r="G21" s="157"/>
      <c r="H21" s="142"/>
      <c r="I21" s="404"/>
      <c r="J21" s="68"/>
      <c r="K21" s="303"/>
      <c r="L21" s="127"/>
      <c r="M21" s="69"/>
      <c r="N21" s="333"/>
      <c r="O21" s="404"/>
      <c r="P21" s="333"/>
      <c r="Q21" s="333"/>
      <c r="R21" s="333"/>
      <c r="S21" s="333"/>
      <c r="T21" s="322"/>
      <c r="U21" s="21"/>
      <c r="V21" s="44"/>
      <c r="AC21" s="24"/>
      <c r="AD21" s="150"/>
      <c r="AE21" s="150"/>
      <c r="AF21" s="150"/>
    </row>
    <row r="22" spans="2:32" ht="12" customHeight="1" x14ac:dyDescent="0.2">
      <c r="B22" s="45"/>
      <c r="C22" s="24"/>
      <c r="D22" s="345" t="s">
        <v>355</v>
      </c>
      <c r="E22" s="390" t="s">
        <v>356</v>
      </c>
      <c r="F22" s="397"/>
      <c r="G22" s="397"/>
      <c r="H22" s="343"/>
      <c r="I22" s="403" t="s">
        <v>32</v>
      </c>
      <c r="J22" s="52" t="s">
        <v>30</v>
      </c>
      <c r="K22" s="306" t="s">
        <v>357</v>
      </c>
      <c r="L22" s="129" t="s">
        <v>13</v>
      </c>
      <c r="M22" s="71" t="s">
        <v>358</v>
      </c>
      <c r="N22" s="348"/>
      <c r="O22" s="403" t="s">
        <v>32</v>
      </c>
      <c r="P22" s="348"/>
      <c r="Q22" s="348"/>
      <c r="R22" s="348"/>
      <c r="S22" s="348"/>
      <c r="T22" s="321"/>
      <c r="U22" s="21"/>
      <c r="V22" s="44"/>
      <c r="AC22" s="24"/>
      <c r="AD22" s="150"/>
      <c r="AE22" s="150"/>
      <c r="AF22" s="150"/>
    </row>
    <row r="23" spans="2:32" ht="12" customHeight="1" x14ac:dyDescent="0.2">
      <c r="B23" s="45"/>
      <c r="C23" s="24"/>
      <c r="D23" s="346"/>
      <c r="E23" s="398"/>
      <c r="F23" s="399"/>
      <c r="G23" s="399"/>
      <c r="H23" s="344"/>
      <c r="I23" s="418"/>
      <c r="J23" s="60"/>
      <c r="K23" s="302"/>
      <c r="L23" s="129" t="s">
        <v>13</v>
      </c>
      <c r="M23" s="71" t="s">
        <v>139</v>
      </c>
      <c r="N23" s="333"/>
      <c r="O23" s="418"/>
      <c r="P23" s="333"/>
      <c r="Q23" s="333"/>
      <c r="R23" s="333"/>
      <c r="S23" s="333"/>
      <c r="T23" s="322"/>
      <c r="U23" s="21"/>
      <c r="V23" s="44"/>
      <c r="AC23" s="24"/>
      <c r="AD23" s="150"/>
      <c r="AE23" s="150"/>
      <c r="AF23" s="150"/>
    </row>
    <row r="24" spans="2:32" ht="12" customHeight="1" x14ac:dyDescent="0.2">
      <c r="B24" s="45"/>
      <c r="C24" s="24"/>
      <c r="D24" s="346"/>
      <c r="E24" s="398"/>
      <c r="F24" s="399"/>
      <c r="G24" s="399"/>
      <c r="H24" s="344"/>
      <c r="I24" s="404"/>
      <c r="J24" s="62"/>
      <c r="K24" s="302"/>
      <c r="L24" s="129" t="s">
        <v>13</v>
      </c>
      <c r="M24" s="71" t="s">
        <v>140</v>
      </c>
      <c r="N24" s="333"/>
      <c r="O24" s="404"/>
      <c r="P24" s="333"/>
      <c r="Q24" s="333"/>
      <c r="R24" s="333"/>
      <c r="S24" s="333"/>
      <c r="T24" s="322"/>
      <c r="U24" s="21"/>
      <c r="V24" s="44"/>
      <c r="AC24" s="24"/>
      <c r="AD24" s="150"/>
      <c r="AE24" s="150"/>
      <c r="AF24" s="150"/>
    </row>
    <row r="25" spans="2:32" ht="12" customHeight="1" x14ac:dyDescent="0.2">
      <c r="B25" s="45"/>
      <c r="C25" s="24"/>
      <c r="D25" s="346"/>
      <c r="E25" s="130"/>
      <c r="F25" s="157"/>
      <c r="G25" s="157"/>
      <c r="H25" s="142"/>
      <c r="I25" s="404"/>
      <c r="J25" s="60" t="s">
        <v>30</v>
      </c>
      <c r="K25" s="59" t="s">
        <v>359</v>
      </c>
      <c r="L25" s="129" t="s">
        <v>13</v>
      </c>
      <c r="M25" s="71" t="s">
        <v>360</v>
      </c>
      <c r="N25" s="333"/>
      <c r="O25" s="404"/>
      <c r="P25" s="333"/>
      <c r="Q25" s="333"/>
      <c r="R25" s="333"/>
      <c r="S25" s="333"/>
      <c r="T25" s="322"/>
      <c r="U25" s="21"/>
      <c r="V25" s="44"/>
      <c r="AC25" s="24"/>
      <c r="AD25" s="150"/>
      <c r="AE25" s="150"/>
      <c r="AF25" s="150"/>
    </row>
    <row r="26" spans="2:32" ht="12" customHeight="1" x14ac:dyDescent="0.2">
      <c r="B26" s="45"/>
      <c r="C26" s="24"/>
      <c r="D26" s="346"/>
      <c r="E26" s="130"/>
      <c r="F26" s="157"/>
      <c r="G26" s="157"/>
      <c r="H26" s="142"/>
      <c r="I26" s="404"/>
      <c r="J26" s="60" t="s">
        <v>30</v>
      </c>
      <c r="K26" s="302" t="s">
        <v>361</v>
      </c>
      <c r="L26" s="129" t="s">
        <v>13</v>
      </c>
      <c r="M26" s="71" t="s">
        <v>42</v>
      </c>
      <c r="N26" s="333"/>
      <c r="O26" s="404"/>
      <c r="P26" s="333"/>
      <c r="Q26" s="333"/>
      <c r="R26" s="333"/>
      <c r="S26" s="333"/>
      <c r="T26" s="322"/>
      <c r="U26" s="21"/>
      <c r="V26" s="44"/>
      <c r="AC26" s="24"/>
      <c r="AD26" s="150"/>
      <c r="AE26" s="150"/>
      <c r="AF26" s="150"/>
    </row>
    <row r="27" spans="2:32" ht="12" customHeight="1" x14ac:dyDescent="0.2">
      <c r="B27" s="45"/>
      <c r="C27" s="24"/>
      <c r="D27" s="346"/>
      <c r="E27" s="130"/>
      <c r="F27" s="157"/>
      <c r="G27" s="157"/>
      <c r="H27" s="142"/>
      <c r="I27" s="404"/>
      <c r="J27" s="60"/>
      <c r="K27" s="302"/>
      <c r="L27" s="60" t="s">
        <v>13</v>
      </c>
      <c r="M27" s="71" t="s">
        <v>326</v>
      </c>
      <c r="N27" s="333"/>
      <c r="O27" s="404"/>
      <c r="P27" s="333"/>
      <c r="Q27" s="333"/>
      <c r="R27" s="333"/>
      <c r="S27" s="333"/>
      <c r="T27" s="322"/>
      <c r="U27" s="21"/>
      <c r="V27" s="44"/>
      <c r="AC27" s="24"/>
      <c r="AD27" s="150"/>
      <c r="AE27" s="150"/>
      <c r="AF27" s="150"/>
    </row>
    <row r="28" spans="2:32" ht="12" customHeight="1" x14ac:dyDescent="0.2">
      <c r="B28" s="45"/>
      <c r="C28" s="24"/>
      <c r="D28" s="346"/>
      <c r="E28" s="130"/>
      <c r="F28" s="157"/>
      <c r="G28" s="157"/>
      <c r="H28" s="142"/>
      <c r="I28" s="404"/>
      <c r="J28" s="62"/>
      <c r="K28" s="303"/>
      <c r="L28" s="18"/>
      <c r="M28" s="18"/>
      <c r="N28" s="333"/>
      <c r="O28" s="404"/>
      <c r="P28" s="333"/>
      <c r="Q28" s="333"/>
      <c r="R28" s="333"/>
      <c r="S28" s="333"/>
      <c r="T28" s="322"/>
      <c r="U28" s="21"/>
      <c r="V28" s="44"/>
      <c r="AC28" s="24"/>
      <c r="AD28" s="150"/>
      <c r="AE28" s="150"/>
      <c r="AF28" s="150"/>
    </row>
    <row r="29" spans="2:32" ht="12" customHeight="1" x14ac:dyDescent="0.2">
      <c r="B29" s="45"/>
      <c r="C29" s="24"/>
      <c r="D29" s="345" t="s">
        <v>362</v>
      </c>
      <c r="E29" s="390" t="s">
        <v>363</v>
      </c>
      <c r="F29" s="397"/>
      <c r="G29" s="397"/>
      <c r="H29" s="343"/>
      <c r="I29" s="403" t="s">
        <v>32</v>
      </c>
      <c r="J29" s="52" t="s">
        <v>30</v>
      </c>
      <c r="K29" s="306" t="s">
        <v>364</v>
      </c>
      <c r="L29" s="128" t="s">
        <v>13</v>
      </c>
      <c r="M29" s="54" t="s">
        <v>358</v>
      </c>
      <c r="N29" s="348"/>
      <c r="O29" s="403" t="s">
        <v>32</v>
      </c>
      <c r="P29" s="348"/>
      <c r="Q29" s="348"/>
      <c r="R29" s="348"/>
      <c r="S29" s="348"/>
      <c r="T29" s="321"/>
      <c r="U29" s="21"/>
      <c r="V29" s="44"/>
      <c r="AC29" s="24"/>
      <c r="AD29" s="150"/>
      <c r="AE29" s="150"/>
      <c r="AF29" s="150"/>
    </row>
    <row r="30" spans="2:32" ht="12" customHeight="1" x14ac:dyDescent="0.2">
      <c r="B30" s="45"/>
      <c r="C30" s="24"/>
      <c r="D30" s="346"/>
      <c r="E30" s="398"/>
      <c r="F30" s="399"/>
      <c r="G30" s="399"/>
      <c r="H30" s="344"/>
      <c r="I30" s="404"/>
      <c r="J30" s="62"/>
      <c r="K30" s="302"/>
      <c r="L30" s="129" t="s">
        <v>13</v>
      </c>
      <c r="M30" s="71" t="s">
        <v>140</v>
      </c>
      <c r="N30" s="333"/>
      <c r="O30" s="404"/>
      <c r="P30" s="333"/>
      <c r="Q30" s="333"/>
      <c r="R30" s="333"/>
      <c r="S30" s="333"/>
      <c r="T30" s="322"/>
      <c r="U30" s="21"/>
      <c r="V30" s="44"/>
      <c r="AC30" s="24"/>
      <c r="AD30" s="150"/>
      <c r="AE30" s="150"/>
      <c r="AF30" s="150"/>
    </row>
    <row r="31" spans="2:32" ht="12" customHeight="1" x14ac:dyDescent="0.2">
      <c r="B31" s="45"/>
      <c r="C31" s="24"/>
      <c r="D31" s="346"/>
      <c r="E31" s="398"/>
      <c r="F31" s="399"/>
      <c r="G31" s="399"/>
      <c r="H31" s="344"/>
      <c r="I31" s="404"/>
      <c r="J31" s="60" t="s">
        <v>13</v>
      </c>
      <c r="K31" s="59" t="s">
        <v>1316</v>
      </c>
      <c r="L31" s="129" t="s">
        <v>13</v>
      </c>
      <c r="M31" s="71" t="s">
        <v>360</v>
      </c>
      <c r="N31" s="333"/>
      <c r="O31" s="404"/>
      <c r="P31" s="333"/>
      <c r="Q31" s="333"/>
      <c r="R31" s="333"/>
      <c r="S31" s="333"/>
      <c r="T31" s="322"/>
      <c r="U31" s="21"/>
      <c r="V31" s="44"/>
      <c r="AC31" s="24"/>
      <c r="AD31" s="150"/>
      <c r="AE31" s="150"/>
      <c r="AF31" s="150"/>
    </row>
    <row r="32" spans="2:32" ht="12" customHeight="1" x14ac:dyDescent="0.2">
      <c r="B32" s="45"/>
      <c r="C32" s="24"/>
      <c r="D32" s="347"/>
      <c r="E32" s="145"/>
      <c r="F32" s="156"/>
      <c r="G32" s="156"/>
      <c r="H32" s="146"/>
      <c r="I32" s="405"/>
      <c r="J32" s="68"/>
      <c r="K32" s="154"/>
      <c r="L32" s="117" t="s">
        <v>13</v>
      </c>
      <c r="M32" s="69" t="s">
        <v>42</v>
      </c>
      <c r="N32" s="334"/>
      <c r="O32" s="405"/>
      <c r="P32" s="334"/>
      <c r="Q32" s="334"/>
      <c r="R32" s="334"/>
      <c r="S32" s="334"/>
      <c r="T32" s="323"/>
      <c r="U32" s="21"/>
      <c r="V32" s="44"/>
      <c r="AC32" s="24"/>
      <c r="AD32" s="150"/>
      <c r="AE32" s="150"/>
      <c r="AF32" s="150"/>
    </row>
    <row r="33" spans="2:34" ht="13" customHeight="1" x14ac:dyDescent="0.2">
      <c r="B33" s="45"/>
      <c r="C33" s="24"/>
      <c r="D33" s="149"/>
      <c r="E33" s="157"/>
      <c r="F33" s="157"/>
      <c r="G33" s="157"/>
      <c r="H33" s="157"/>
      <c r="J33" s="25"/>
      <c r="K33" s="23"/>
      <c r="L33" s="129"/>
      <c r="M33" s="191"/>
      <c r="N33" s="221"/>
      <c r="P33" s="221"/>
      <c r="Q33" s="221"/>
      <c r="R33" s="221"/>
      <c r="S33" s="221"/>
      <c r="T33" s="190"/>
      <c r="U33" s="21"/>
      <c r="V33" s="44"/>
      <c r="AC33" s="24"/>
      <c r="AD33" s="150"/>
      <c r="AE33" s="150"/>
      <c r="AF33" s="150"/>
    </row>
    <row r="34" spans="2:34" x14ac:dyDescent="0.2">
      <c r="B34" s="45"/>
      <c r="C34" s="24"/>
      <c r="D34" s="181" t="s">
        <v>224</v>
      </c>
      <c r="E34" s="19" t="s">
        <v>365</v>
      </c>
      <c r="F34" s="19"/>
      <c r="G34" s="28"/>
      <c r="H34" s="28"/>
      <c r="V34" s="44"/>
      <c r="AC34" s="24"/>
    </row>
    <row r="35" spans="2:34" ht="15" customHeight="1" x14ac:dyDescent="0.2">
      <c r="B35" s="42"/>
      <c r="D35" s="304" t="s">
        <v>19</v>
      </c>
      <c r="E35" s="304" t="s">
        <v>205</v>
      </c>
      <c r="F35" s="304"/>
      <c r="G35" s="304"/>
      <c r="H35" s="304"/>
      <c r="I35" s="420" t="s">
        <v>206</v>
      </c>
      <c r="J35" s="317" t="s">
        <v>21</v>
      </c>
      <c r="K35" s="318"/>
      <c r="L35" s="307" t="s">
        <v>22</v>
      </c>
      <c r="M35" s="308"/>
      <c r="N35" s="308"/>
      <c r="O35" s="308"/>
      <c r="P35" s="308"/>
      <c r="Q35" s="308"/>
      <c r="R35" s="308"/>
      <c r="S35" s="308"/>
      <c r="T35" s="309"/>
      <c r="U35" s="43"/>
      <c r="V35" s="44"/>
    </row>
    <row r="36" spans="2:34" ht="24" customHeight="1" x14ac:dyDescent="0.2">
      <c r="B36" s="45"/>
      <c r="C36" s="24"/>
      <c r="D36" s="305"/>
      <c r="E36" s="305"/>
      <c r="F36" s="305"/>
      <c r="G36" s="305"/>
      <c r="H36" s="305"/>
      <c r="I36" s="421"/>
      <c r="J36" s="319"/>
      <c r="K36" s="320"/>
      <c r="L36" s="310" t="s">
        <v>23</v>
      </c>
      <c r="M36" s="311"/>
      <c r="N36" s="47" t="s">
        <v>207</v>
      </c>
      <c r="O36" s="159" t="s">
        <v>135</v>
      </c>
      <c r="P36" s="46" t="s">
        <v>24</v>
      </c>
      <c r="Q36" s="47" t="s">
        <v>25</v>
      </c>
      <c r="R36" s="46" t="s">
        <v>26</v>
      </c>
      <c r="S36" s="47" t="s">
        <v>27</v>
      </c>
      <c r="T36" s="48" t="s">
        <v>28</v>
      </c>
      <c r="U36" s="49"/>
      <c r="V36" s="44"/>
      <c r="AA36" s="335"/>
      <c r="AB36" s="335"/>
      <c r="AC36" s="24"/>
    </row>
    <row r="37" spans="2:34" ht="12" customHeight="1" x14ac:dyDescent="0.2">
      <c r="B37" s="45"/>
      <c r="C37" s="24"/>
      <c r="D37" s="55" t="s">
        <v>366</v>
      </c>
      <c r="E37" s="336" t="s">
        <v>367</v>
      </c>
      <c r="F37" s="349"/>
      <c r="G37" s="349"/>
      <c r="H37" s="306"/>
      <c r="I37" s="403" t="s">
        <v>32</v>
      </c>
      <c r="J37" s="52" t="s">
        <v>30</v>
      </c>
      <c r="K37" s="306" t="s">
        <v>368</v>
      </c>
      <c r="L37" s="129" t="s">
        <v>13</v>
      </c>
      <c r="M37" s="54" t="s">
        <v>369</v>
      </c>
      <c r="N37" s="348"/>
      <c r="O37" s="403" t="s">
        <v>32</v>
      </c>
      <c r="P37" s="348"/>
      <c r="Q37" s="348"/>
      <c r="R37" s="348"/>
      <c r="S37" s="348"/>
      <c r="T37" s="321"/>
      <c r="U37" s="21"/>
      <c r="V37" s="44"/>
      <c r="AC37" s="24"/>
    </row>
    <row r="38" spans="2:34" ht="12" customHeight="1" x14ac:dyDescent="0.2">
      <c r="B38" s="45"/>
      <c r="C38" s="24"/>
      <c r="D38" s="64"/>
      <c r="E38" s="327"/>
      <c r="F38" s="350"/>
      <c r="G38" s="350"/>
      <c r="H38" s="302"/>
      <c r="I38" s="404"/>
      <c r="J38" s="62"/>
      <c r="K38" s="302"/>
      <c r="L38" s="129" t="s">
        <v>13</v>
      </c>
      <c r="M38" s="71" t="s">
        <v>140</v>
      </c>
      <c r="N38" s="333"/>
      <c r="O38" s="404"/>
      <c r="P38" s="333"/>
      <c r="Q38" s="333"/>
      <c r="R38" s="333"/>
      <c r="S38" s="333"/>
      <c r="T38" s="322"/>
      <c r="U38" s="21"/>
      <c r="V38" s="44"/>
      <c r="AC38" s="24"/>
    </row>
    <row r="39" spans="2:34" ht="12" customHeight="1" x14ac:dyDescent="0.2">
      <c r="B39" s="45"/>
      <c r="C39" s="24"/>
      <c r="D39" s="64"/>
      <c r="E39" s="58"/>
      <c r="F39" s="21"/>
      <c r="G39" s="21"/>
      <c r="H39" s="59"/>
      <c r="I39" s="404"/>
      <c r="J39" s="60" t="s">
        <v>30</v>
      </c>
      <c r="K39" s="302" t="s">
        <v>1280</v>
      </c>
      <c r="L39" s="129" t="s">
        <v>13</v>
      </c>
      <c r="M39" s="71" t="s">
        <v>42</v>
      </c>
      <c r="N39" s="333"/>
      <c r="O39" s="404"/>
      <c r="P39" s="333"/>
      <c r="Q39" s="333"/>
      <c r="R39" s="333"/>
      <c r="S39" s="333"/>
      <c r="T39" s="322"/>
      <c r="U39" s="21"/>
      <c r="V39" s="44"/>
      <c r="AC39" s="24"/>
    </row>
    <row r="40" spans="2:34" ht="12" customHeight="1" x14ac:dyDescent="0.2">
      <c r="B40" s="45"/>
      <c r="C40" s="24"/>
      <c r="D40" s="64"/>
      <c r="E40" s="58"/>
      <c r="F40" s="21"/>
      <c r="G40" s="21"/>
      <c r="H40" s="59"/>
      <c r="I40" s="404"/>
      <c r="J40" s="62"/>
      <c r="K40" s="302"/>
      <c r="L40" s="62"/>
      <c r="M40" s="71"/>
      <c r="N40" s="333"/>
      <c r="O40" s="404"/>
      <c r="P40" s="333"/>
      <c r="Q40" s="333"/>
      <c r="R40" s="333"/>
      <c r="S40" s="333"/>
      <c r="T40" s="322"/>
      <c r="U40" s="21"/>
      <c r="V40" s="44"/>
      <c r="AC40" s="24"/>
    </row>
    <row r="41" spans="2:34" ht="12" customHeight="1" x14ac:dyDescent="0.2">
      <c r="B41" s="45"/>
      <c r="C41" s="24"/>
      <c r="D41" s="64"/>
      <c r="E41" s="58"/>
      <c r="F41" s="21"/>
      <c r="G41" s="21"/>
      <c r="H41" s="59"/>
      <c r="I41" s="404"/>
      <c r="J41" s="60" t="s">
        <v>30</v>
      </c>
      <c r="K41" s="344" t="s">
        <v>1281</v>
      </c>
      <c r="L41" s="62"/>
      <c r="M41" s="71"/>
      <c r="N41" s="333"/>
      <c r="O41" s="404"/>
      <c r="P41" s="333"/>
      <c r="Q41" s="333"/>
      <c r="R41" s="333"/>
      <c r="S41" s="333"/>
      <c r="T41" s="322"/>
      <c r="U41" s="21"/>
      <c r="V41" s="44"/>
      <c r="AC41" s="24"/>
    </row>
    <row r="42" spans="2:34" ht="12" customHeight="1" x14ac:dyDescent="0.2">
      <c r="B42" s="45"/>
      <c r="C42" s="24"/>
      <c r="D42" s="64"/>
      <c r="E42" s="58"/>
      <c r="F42" s="21"/>
      <c r="G42" s="21"/>
      <c r="H42" s="59"/>
      <c r="I42" s="404"/>
      <c r="J42" s="62"/>
      <c r="K42" s="344"/>
      <c r="L42" s="62"/>
      <c r="M42" s="71"/>
      <c r="N42" s="333"/>
      <c r="O42" s="404"/>
      <c r="P42" s="333"/>
      <c r="Q42" s="333"/>
      <c r="R42" s="333"/>
      <c r="S42" s="333"/>
      <c r="T42" s="322"/>
      <c r="U42" s="21"/>
      <c r="V42" s="44"/>
      <c r="AC42" s="24"/>
    </row>
    <row r="43" spans="2:34" ht="12" customHeight="1" x14ac:dyDescent="0.2">
      <c r="B43" s="45"/>
      <c r="C43" s="24"/>
      <c r="D43" s="64"/>
      <c r="E43" s="58"/>
      <c r="F43" s="21"/>
      <c r="G43" s="21"/>
      <c r="H43" s="59"/>
      <c r="I43" s="404"/>
      <c r="J43" s="62"/>
      <c r="K43" s="344"/>
      <c r="L43" s="62"/>
      <c r="M43" s="71"/>
      <c r="N43" s="333"/>
      <c r="O43" s="404"/>
      <c r="P43" s="333"/>
      <c r="Q43" s="333"/>
      <c r="R43" s="333"/>
      <c r="S43" s="333"/>
      <c r="T43" s="322"/>
      <c r="U43" s="21"/>
      <c r="V43" s="44"/>
      <c r="AC43" s="24"/>
    </row>
    <row r="44" spans="2:34" ht="12" customHeight="1" x14ac:dyDescent="0.2">
      <c r="B44" s="45"/>
      <c r="C44" s="24"/>
      <c r="D44" s="64"/>
      <c r="E44" s="58"/>
      <c r="F44" s="21"/>
      <c r="G44" s="21"/>
      <c r="H44" s="59"/>
      <c r="I44" s="404"/>
      <c r="J44" s="60" t="s">
        <v>30</v>
      </c>
      <c r="K44" s="302" t="s">
        <v>370</v>
      </c>
      <c r="L44" s="62"/>
      <c r="M44" s="71"/>
      <c r="N44" s="333"/>
      <c r="O44" s="404"/>
      <c r="P44" s="333"/>
      <c r="Q44" s="333"/>
      <c r="R44" s="333"/>
      <c r="S44" s="333"/>
      <c r="T44" s="322"/>
      <c r="U44" s="21"/>
      <c r="V44" s="44"/>
      <c r="AC44" s="24"/>
    </row>
    <row r="45" spans="2:34" ht="12" customHeight="1" x14ac:dyDescent="0.2">
      <c r="B45" s="45"/>
      <c r="C45" s="24"/>
      <c r="D45" s="64"/>
      <c r="E45" s="58"/>
      <c r="F45" s="21"/>
      <c r="G45" s="21"/>
      <c r="H45" s="59"/>
      <c r="I45" s="404"/>
      <c r="J45" s="62"/>
      <c r="K45" s="302"/>
      <c r="L45" s="62"/>
      <c r="M45" s="71"/>
      <c r="N45" s="333"/>
      <c r="O45" s="404"/>
      <c r="P45" s="333"/>
      <c r="Q45" s="333"/>
      <c r="R45" s="333"/>
      <c r="S45" s="333"/>
      <c r="T45" s="322"/>
      <c r="U45" s="21"/>
      <c r="V45" s="44"/>
      <c r="AC45" s="24"/>
    </row>
    <row r="46" spans="2:34" ht="12" customHeight="1" x14ac:dyDescent="0.2">
      <c r="B46" s="45"/>
      <c r="C46" s="24"/>
      <c r="D46" s="64"/>
      <c r="E46" s="58"/>
      <c r="F46" s="21"/>
      <c r="G46" s="21"/>
      <c r="H46" s="59"/>
      <c r="I46" s="404"/>
      <c r="J46" s="60" t="s">
        <v>30</v>
      </c>
      <c r="K46" s="302" t="s">
        <v>371</v>
      </c>
      <c r="L46" s="62"/>
      <c r="M46" s="71"/>
      <c r="N46" s="333"/>
      <c r="O46" s="404"/>
      <c r="P46" s="333"/>
      <c r="Q46" s="333"/>
      <c r="R46" s="333"/>
      <c r="S46" s="333"/>
      <c r="T46" s="322"/>
      <c r="U46" s="21"/>
      <c r="V46" s="44"/>
      <c r="AC46" s="24"/>
    </row>
    <row r="47" spans="2:34" ht="12" customHeight="1" x14ac:dyDescent="0.2">
      <c r="B47" s="45"/>
      <c r="C47" s="24"/>
      <c r="D47" s="64"/>
      <c r="E47" s="58"/>
      <c r="F47" s="21"/>
      <c r="G47" s="21"/>
      <c r="H47" s="59"/>
      <c r="I47" s="404"/>
      <c r="J47" s="62"/>
      <c r="K47" s="302"/>
      <c r="L47" s="68"/>
      <c r="M47" s="71"/>
      <c r="N47" s="333"/>
      <c r="O47" s="404"/>
      <c r="P47" s="333"/>
      <c r="Q47" s="333"/>
      <c r="R47" s="333"/>
      <c r="S47" s="333"/>
      <c r="T47" s="322"/>
      <c r="U47" s="21"/>
      <c r="V47" s="44"/>
      <c r="AC47" s="24"/>
    </row>
    <row r="48" spans="2:34" ht="12" customHeight="1" x14ac:dyDescent="0.2">
      <c r="B48" s="45"/>
      <c r="C48" s="24"/>
      <c r="D48" s="50" t="s">
        <v>372</v>
      </c>
      <c r="E48" s="336" t="s">
        <v>373</v>
      </c>
      <c r="F48" s="349"/>
      <c r="G48" s="349"/>
      <c r="H48" s="306"/>
      <c r="I48" s="407" t="s">
        <v>32</v>
      </c>
      <c r="J48" s="52" t="s">
        <v>30</v>
      </c>
      <c r="K48" s="51" t="s">
        <v>374</v>
      </c>
      <c r="L48" s="129" t="s">
        <v>13</v>
      </c>
      <c r="M48" s="54" t="s">
        <v>40</v>
      </c>
      <c r="N48" s="348"/>
      <c r="O48" s="407" t="s">
        <v>32</v>
      </c>
      <c r="P48" s="348"/>
      <c r="Q48" s="348"/>
      <c r="R48" s="348"/>
      <c r="S48" s="348"/>
      <c r="T48" s="321"/>
      <c r="U48" s="21"/>
      <c r="V48" s="44"/>
      <c r="AC48" s="24"/>
      <c r="AD48" s="150"/>
      <c r="AE48" s="150"/>
      <c r="AF48" s="150"/>
      <c r="AG48" s="150"/>
      <c r="AH48" s="150"/>
    </row>
    <row r="49" spans="2:34" ht="12" customHeight="1" x14ac:dyDescent="0.2">
      <c r="B49" s="45"/>
      <c r="C49" s="24"/>
      <c r="D49" s="70"/>
      <c r="E49" s="327"/>
      <c r="F49" s="350"/>
      <c r="G49" s="350"/>
      <c r="H49" s="302"/>
      <c r="I49" s="435"/>
      <c r="J49" s="60" t="s">
        <v>30</v>
      </c>
      <c r="K49" s="302" t="s">
        <v>375</v>
      </c>
      <c r="L49" s="129" t="s">
        <v>13</v>
      </c>
      <c r="M49" s="71" t="s">
        <v>42</v>
      </c>
      <c r="N49" s="333"/>
      <c r="O49" s="435"/>
      <c r="P49" s="333"/>
      <c r="Q49" s="333"/>
      <c r="R49" s="333"/>
      <c r="S49" s="333"/>
      <c r="T49" s="322"/>
      <c r="U49" s="21"/>
      <c r="V49" s="44"/>
      <c r="AC49" s="24"/>
      <c r="AD49" s="150"/>
      <c r="AE49" s="150"/>
      <c r="AF49" s="150"/>
      <c r="AG49" s="150"/>
      <c r="AH49" s="150"/>
    </row>
    <row r="50" spans="2:34" ht="12" customHeight="1" x14ac:dyDescent="0.2">
      <c r="B50" s="45"/>
      <c r="C50" s="24"/>
      <c r="D50" s="70"/>
      <c r="E50" s="143"/>
      <c r="F50" s="147"/>
      <c r="G50" s="21"/>
      <c r="H50" s="59"/>
      <c r="I50" s="435"/>
      <c r="J50" s="62"/>
      <c r="K50" s="302"/>
      <c r="L50" s="25"/>
      <c r="M50" s="71"/>
      <c r="N50" s="333"/>
      <c r="O50" s="435"/>
      <c r="P50" s="333"/>
      <c r="Q50" s="333"/>
      <c r="R50" s="333"/>
      <c r="S50" s="333"/>
      <c r="T50" s="322"/>
      <c r="U50" s="21"/>
      <c r="V50" s="44"/>
      <c r="AC50" s="24"/>
      <c r="AD50" s="150"/>
      <c r="AE50" s="150"/>
      <c r="AF50" s="150"/>
      <c r="AG50" s="150"/>
      <c r="AH50" s="150"/>
    </row>
    <row r="51" spans="2:34" ht="12" customHeight="1" x14ac:dyDescent="0.2">
      <c r="B51" s="45"/>
      <c r="C51" s="24"/>
      <c r="D51" s="70"/>
      <c r="E51" s="143"/>
      <c r="F51" s="147"/>
      <c r="G51" s="21"/>
      <c r="H51" s="59"/>
      <c r="I51" s="435"/>
      <c r="J51" s="60" t="s">
        <v>30</v>
      </c>
      <c r="K51" s="302" t="s">
        <v>376</v>
      </c>
      <c r="L51" s="62"/>
      <c r="M51" s="71"/>
      <c r="N51" s="333"/>
      <c r="O51" s="435"/>
      <c r="P51" s="333"/>
      <c r="Q51" s="333"/>
      <c r="R51" s="333"/>
      <c r="S51" s="333"/>
      <c r="T51" s="322"/>
      <c r="U51" s="21"/>
      <c r="V51" s="44"/>
      <c r="AC51" s="24"/>
      <c r="AD51" s="150"/>
      <c r="AE51" s="150"/>
      <c r="AF51" s="150"/>
      <c r="AG51" s="150"/>
      <c r="AH51" s="150"/>
    </row>
    <row r="52" spans="2:34" ht="12" customHeight="1" x14ac:dyDescent="0.2">
      <c r="B52" s="45"/>
      <c r="C52" s="24"/>
      <c r="D52" s="70"/>
      <c r="E52" s="143"/>
      <c r="F52" s="147"/>
      <c r="G52" s="21"/>
      <c r="H52" s="59"/>
      <c r="I52" s="435"/>
      <c r="J52" s="62"/>
      <c r="K52" s="302"/>
      <c r="L52" s="25"/>
      <c r="M52" s="71"/>
      <c r="N52" s="333"/>
      <c r="O52" s="435"/>
      <c r="P52" s="333"/>
      <c r="Q52" s="333"/>
      <c r="R52" s="333"/>
      <c r="S52" s="333"/>
      <c r="T52" s="322"/>
      <c r="U52" s="21"/>
      <c r="V52" s="44"/>
      <c r="AC52" s="24"/>
      <c r="AD52" s="150"/>
      <c r="AE52" s="150"/>
      <c r="AF52" s="150"/>
      <c r="AG52" s="150"/>
      <c r="AH52" s="150"/>
    </row>
    <row r="53" spans="2:34" ht="12" customHeight="1" x14ac:dyDescent="0.2">
      <c r="B53" s="45"/>
      <c r="C53" s="24"/>
      <c r="D53" s="70"/>
      <c r="E53" s="143"/>
      <c r="F53" s="147"/>
      <c r="G53" s="21"/>
      <c r="H53" s="59"/>
      <c r="I53" s="435"/>
      <c r="J53" s="60" t="s">
        <v>30</v>
      </c>
      <c r="K53" s="302" t="s">
        <v>377</v>
      </c>
      <c r="L53" s="25"/>
      <c r="M53" s="71"/>
      <c r="N53" s="333"/>
      <c r="O53" s="435"/>
      <c r="P53" s="333"/>
      <c r="Q53" s="333"/>
      <c r="R53" s="333"/>
      <c r="S53" s="333"/>
      <c r="T53" s="322"/>
      <c r="U53" s="21"/>
      <c r="V53" s="44"/>
      <c r="AC53" s="24"/>
      <c r="AD53" s="150"/>
      <c r="AE53" s="150"/>
      <c r="AF53" s="150"/>
      <c r="AG53" s="150"/>
      <c r="AH53" s="150"/>
    </row>
    <row r="54" spans="2:34" ht="12" customHeight="1" x14ac:dyDescent="0.2">
      <c r="B54" s="45"/>
      <c r="C54" s="24"/>
      <c r="D54" s="70"/>
      <c r="E54" s="143"/>
      <c r="F54" s="147"/>
      <c r="G54" s="21"/>
      <c r="H54" s="59"/>
      <c r="I54" s="435"/>
      <c r="J54" s="62"/>
      <c r="K54" s="302"/>
      <c r="L54" s="62"/>
      <c r="M54" s="71"/>
      <c r="N54" s="333"/>
      <c r="O54" s="435"/>
      <c r="P54" s="333"/>
      <c r="Q54" s="333"/>
      <c r="R54" s="333"/>
      <c r="S54" s="333"/>
      <c r="T54" s="322"/>
      <c r="U54" s="21"/>
      <c r="V54" s="44"/>
      <c r="AC54" s="24"/>
      <c r="AD54" s="150"/>
      <c r="AE54" s="150"/>
      <c r="AF54" s="150"/>
      <c r="AG54" s="150"/>
      <c r="AH54" s="150"/>
    </row>
    <row r="55" spans="2:34" ht="12" customHeight="1" x14ac:dyDescent="0.2">
      <c r="B55" s="45"/>
      <c r="C55" s="24"/>
      <c r="D55" s="70"/>
      <c r="E55" s="143"/>
      <c r="F55" s="147"/>
      <c r="G55" s="21"/>
      <c r="H55" s="59"/>
      <c r="I55" s="435"/>
      <c r="J55" s="60" t="s">
        <v>30</v>
      </c>
      <c r="K55" s="302" t="s">
        <v>378</v>
      </c>
      <c r="L55" s="62"/>
      <c r="M55" s="71"/>
      <c r="N55" s="333"/>
      <c r="O55" s="435"/>
      <c r="P55" s="333"/>
      <c r="Q55" s="333"/>
      <c r="R55" s="333"/>
      <c r="S55" s="333"/>
      <c r="T55" s="322"/>
      <c r="U55" s="21"/>
      <c r="V55" s="44"/>
      <c r="AC55" s="24"/>
      <c r="AD55" s="150"/>
      <c r="AE55" s="150"/>
      <c r="AF55" s="150"/>
      <c r="AG55" s="150"/>
      <c r="AH55" s="150"/>
    </row>
    <row r="56" spans="2:34" ht="12" customHeight="1" x14ac:dyDescent="0.2">
      <c r="B56" s="45"/>
      <c r="C56" s="24"/>
      <c r="D56" s="70"/>
      <c r="E56" s="143"/>
      <c r="F56" s="147"/>
      <c r="G56" s="21"/>
      <c r="H56" s="59"/>
      <c r="I56" s="435"/>
      <c r="J56" s="62"/>
      <c r="K56" s="302"/>
      <c r="L56" s="62"/>
      <c r="M56" s="71"/>
      <c r="N56" s="333"/>
      <c r="O56" s="435"/>
      <c r="P56" s="333"/>
      <c r="Q56" s="333"/>
      <c r="R56" s="333"/>
      <c r="S56" s="333"/>
      <c r="T56" s="322"/>
      <c r="U56" s="21"/>
      <c r="V56" s="44"/>
      <c r="AC56" s="24"/>
      <c r="AD56" s="150"/>
      <c r="AE56" s="150"/>
      <c r="AF56" s="150"/>
      <c r="AG56" s="150"/>
      <c r="AH56" s="150"/>
    </row>
    <row r="57" spans="2:34" ht="12" customHeight="1" x14ac:dyDescent="0.2">
      <c r="B57" s="45"/>
      <c r="C57" s="24"/>
      <c r="D57" s="70"/>
      <c r="E57" s="143"/>
      <c r="F57" s="147"/>
      <c r="G57" s="21"/>
      <c r="H57" s="59"/>
      <c r="I57" s="435"/>
      <c r="J57" s="60" t="s">
        <v>30</v>
      </c>
      <c r="K57" s="59" t="s">
        <v>216</v>
      </c>
      <c r="L57" s="68"/>
      <c r="M57" s="71"/>
      <c r="N57" s="333"/>
      <c r="O57" s="435"/>
      <c r="P57" s="333"/>
      <c r="Q57" s="333"/>
      <c r="R57" s="333"/>
      <c r="S57" s="333"/>
      <c r="T57" s="322"/>
      <c r="U57" s="21"/>
      <c r="V57" s="44"/>
      <c r="AC57" s="24"/>
      <c r="AD57" s="150"/>
      <c r="AE57" s="150"/>
      <c r="AF57" s="150"/>
      <c r="AG57" s="150"/>
      <c r="AH57" s="150"/>
    </row>
    <row r="58" spans="2:34" ht="12" customHeight="1" x14ac:dyDescent="0.2">
      <c r="B58" s="45"/>
      <c r="C58" s="24"/>
      <c r="D58" s="50" t="s">
        <v>379</v>
      </c>
      <c r="E58" s="125" t="s">
        <v>380</v>
      </c>
      <c r="F58" s="38"/>
      <c r="G58" s="38"/>
      <c r="H58" s="51"/>
      <c r="I58" s="434" t="s">
        <v>32</v>
      </c>
      <c r="J58" s="52" t="s">
        <v>30</v>
      </c>
      <c r="K58" s="51" t="s">
        <v>381</v>
      </c>
      <c r="L58" s="129" t="s">
        <v>13</v>
      </c>
      <c r="M58" s="54" t="s">
        <v>382</v>
      </c>
      <c r="N58" s="348"/>
      <c r="O58" s="434" t="s">
        <v>32</v>
      </c>
      <c r="P58" s="348"/>
      <c r="Q58" s="348"/>
      <c r="R58" s="348"/>
      <c r="S58" s="348"/>
      <c r="T58" s="321"/>
      <c r="U58" s="21"/>
      <c r="V58" s="44"/>
      <c r="AC58" s="24"/>
      <c r="AD58" s="150"/>
      <c r="AE58" s="150"/>
    </row>
    <row r="59" spans="2:34" ht="12" customHeight="1" x14ac:dyDescent="0.2">
      <c r="B59" s="45"/>
      <c r="C59" s="24"/>
      <c r="D59" s="70"/>
      <c r="E59" s="130"/>
      <c r="F59" s="21"/>
      <c r="G59" s="21"/>
      <c r="H59" s="59"/>
      <c r="I59" s="435"/>
      <c r="J59" s="62"/>
      <c r="K59" s="59"/>
      <c r="L59" s="129" t="s">
        <v>13</v>
      </c>
      <c r="M59" s="71" t="s">
        <v>140</v>
      </c>
      <c r="N59" s="333"/>
      <c r="O59" s="435"/>
      <c r="P59" s="333"/>
      <c r="Q59" s="333"/>
      <c r="R59" s="333"/>
      <c r="S59" s="333"/>
      <c r="T59" s="322"/>
      <c r="U59" s="21"/>
      <c r="V59" s="44"/>
      <c r="AC59" s="24"/>
      <c r="AD59" s="150"/>
      <c r="AE59" s="150"/>
    </row>
    <row r="60" spans="2:34" ht="12" customHeight="1" x14ac:dyDescent="0.2">
      <c r="B60" s="45"/>
      <c r="C60" s="24"/>
      <c r="D60" s="70"/>
      <c r="E60" s="130"/>
      <c r="F60" s="21"/>
      <c r="G60" s="21"/>
      <c r="H60" s="59"/>
      <c r="I60" s="435"/>
      <c r="J60" s="62"/>
      <c r="K60" s="59"/>
      <c r="L60" s="129" t="s">
        <v>13</v>
      </c>
      <c r="M60" s="71" t="s">
        <v>347</v>
      </c>
      <c r="N60" s="333"/>
      <c r="O60" s="435"/>
      <c r="P60" s="333"/>
      <c r="Q60" s="333"/>
      <c r="R60" s="333"/>
      <c r="S60" s="333"/>
      <c r="T60" s="322"/>
      <c r="U60" s="21"/>
      <c r="V60" s="44"/>
      <c r="AC60" s="24"/>
      <c r="AD60" s="150"/>
      <c r="AE60" s="150"/>
    </row>
    <row r="61" spans="2:34" ht="12" customHeight="1" x14ac:dyDescent="0.2">
      <c r="B61" s="45"/>
      <c r="C61" s="24"/>
      <c r="D61" s="70"/>
      <c r="E61" s="130"/>
      <c r="F61" s="21"/>
      <c r="G61" s="21"/>
      <c r="H61" s="59"/>
      <c r="I61" s="435"/>
      <c r="J61" s="62"/>
      <c r="K61" s="59"/>
      <c r="L61" s="129" t="s">
        <v>13</v>
      </c>
      <c r="M61" s="71" t="s">
        <v>42</v>
      </c>
      <c r="N61" s="333"/>
      <c r="O61" s="435"/>
      <c r="P61" s="333"/>
      <c r="Q61" s="333"/>
      <c r="R61" s="333"/>
      <c r="S61" s="333"/>
      <c r="T61" s="322"/>
      <c r="U61" s="21"/>
      <c r="V61" s="44"/>
      <c r="AC61" s="24"/>
      <c r="AD61" s="150"/>
      <c r="AE61" s="150"/>
    </row>
    <row r="62" spans="2:34" ht="12" customHeight="1" x14ac:dyDescent="0.2">
      <c r="B62" s="45"/>
      <c r="C62" s="24"/>
      <c r="D62" s="50" t="s">
        <v>383</v>
      </c>
      <c r="E62" s="390" t="s">
        <v>384</v>
      </c>
      <c r="F62" s="397"/>
      <c r="G62" s="397"/>
      <c r="H62" s="343"/>
      <c r="I62" s="434" t="s">
        <v>32</v>
      </c>
      <c r="J62" s="52" t="s">
        <v>30</v>
      </c>
      <c r="K62" s="343" t="s">
        <v>385</v>
      </c>
      <c r="L62" s="128" t="s">
        <v>13</v>
      </c>
      <c r="M62" s="54" t="s">
        <v>140</v>
      </c>
      <c r="N62" s="348"/>
      <c r="O62" s="434" t="s">
        <v>32</v>
      </c>
      <c r="P62" s="348"/>
      <c r="Q62" s="348"/>
      <c r="R62" s="348"/>
      <c r="S62" s="348"/>
      <c r="T62" s="321"/>
      <c r="U62" s="21"/>
      <c r="V62" s="44"/>
      <c r="AC62" s="24"/>
      <c r="AD62" s="223"/>
      <c r="AE62" s="224"/>
    </row>
    <row r="63" spans="2:34" ht="12" customHeight="1" x14ac:dyDescent="0.2">
      <c r="B63" s="45"/>
      <c r="C63" s="24"/>
      <c r="D63" s="70"/>
      <c r="E63" s="398"/>
      <c r="F63" s="399"/>
      <c r="G63" s="399"/>
      <c r="H63" s="344"/>
      <c r="I63" s="435"/>
      <c r="J63" s="62"/>
      <c r="K63" s="344"/>
      <c r="L63" s="129" t="s">
        <v>13</v>
      </c>
      <c r="M63" s="71" t="s">
        <v>386</v>
      </c>
      <c r="N63" s="333"/>
      <c r="O63" s="435"/>
      <c r="P63" s="333"/>
      <c r="Q63" s="333"/>
      <c r="R63" s="333"/>
      <c r="S63" s="333"/>
      <c r="T63" s="322"/>
      <c r="U63" s="21"/>
      <c r="V63" s="44"/>
      <c r="AC63" s="24"/>
      <c r="AD63" s="223"/>
      <c r="AE63" s="224"/>
    </row>
    <row r="64" spans="2:34" ht="12" customHeight="1" x14ac:dyDescent="0.2">
      <c r="B64" s="45"/>
      <c r="C64" s="24"/>
      <c r="D64" s="70"/>
      <c r="E64" s="398"/>
      <c r="F64" s="399"/>
      <c r="G64" s="399"/>
      <c r="H64" s="344"/>
      <c r="I64" s="435"/>
      <c r="J64" s="62"/>
      <c r="K64" s="344"/>
      <c r="L64" s="129" t="s">
        <v>13</v>
      </c>
      <c r="M64" s="71" t="s">
        <v>387</v>
      </c>
      <c r="N64" s="333"/>
      <c r="O64" s="435"/>
      <c r="P64" s="333"/>
      <c r="Q64" s="333"/>
      <c r="R64" s="333"/>
      <c r="S64" s="333"/>
      <c r="T64" s="322"/>
      <c r="U64" s="21"/>
      <c r="V64" s="44"/>
      <c r="AC64" s="24"/>
      <c r="AD64" s="223"/>
      <c r="AE64" s="224"/>
    </row>
    <row r="65" spans="1:37" ht="12" customHeight="1" x14ac:dyDescent="0.2">
      <c r="B65" s="45"/>
      <c r="C65" s="24"/>
      <c r="D65" s="70"/>
      <c r="E65" s="398"/>
      <c r="F65" s="399"/>
      <c r="G65" s="399"/>
      <c r="H65" s="344"/>
      <c r="I65" s="435"/>
      <c r="J65" s="60" t="s">
        <v>30</v>
      </c>
      <c r="K65" s="59" t="s">
        <v>216</v>
      </c>
      <c r="L65" s="129" t="s">
        <v>13</v>
      </c>
      <c r="M65" s="71" t="s">
        <v>388</v>
      </c>
      <c r="N65" s="333"/>
      <c r="O65" s="435"/>
      <c r="P65" s="333"/>
      <c r="Q65" s="333"/>
      <c r="R65" s="333"/>
      <c r="S65" s="333"/>
      <c r="T65" s="322"/>
      <c r="U65" s="21"/>
      <c r="V65" s="44"/>
      <c r="AC65" s="24"/>
      <c r="AD65" s="223"/>
      <c r="AE65" s="224"/>
    </row>
    <row r="66" spans="1:37" ht="12" customHeight="1" x14ac:dyDescent="0.2">
      <c r="B66" s="45"/>
      <c r="C66" s="24"/>
      <c r="D66" s="70"/>
      <c r="E66" s="398"/>
      <c r="F66" s="399"/>
      <c r="G66" s="399"/>
      <c r="H66" s="344"/>
      <c r="I66" s="435"/>
      <c r="J66" s="68"/>
      <c r="K66" s="113"/>
      <c r="L66" s="129" t="s">
        <v>13</v>
      </c>
      <c r="M66" s="71" t="s">
        <v>42</v>
      </c>
      <c r="N66" s="333"/>
      <c r="O66" s="435"/>
      <c r="P66" s="333"/>
      <c r="Q66" s="333"/>
      <c r="R66" s="333"/>
      <c r="S66" s="333"/>
      <c r="T66" s="322"/>
      <c r="U66" s="21"/>
      <c r="V66" s="44"/>
      <c r="AC66" s="24"/>
      <c r="AD66" s="223"/>
      <c r="AE66" s="224"/>
    </row>
    <row r="67" spans="1:37" ht="12" customHeight="1" x14ac:dyDescent="0.2">
      <c r="B67" s="45"/>
      <c r="C67" s="24"/>
      <c r="D67" s="50" t="s">
        <v>389</v>
      </c>
      <c r="E67" s="125" t="s">
        <v>390</v>
      </c>
      <c r="F67" s="38"/>
      <c r="G67" s="38"/>
      <c r="H67" s="51"/>
      <c r="I67" s="434" t="s">
        <v>32</v>
      </c>
      <c r="J67" s="60" t="s">
        <v>30</v>
      </c>
      <c r="K67" s="306" t="s">
        <v>391</v>
      </c>
      <c r="L67" s="128" t="s">
        <v>13</v>
      </c>
      <c r="M67" s="54" t="s">
        <v>392</v>
      </c>
      <c r="N67" s="348"/>
      <c r="O67" s="434" t="s">
        <v>32</v>
      </c>
      <c r="P67" s="348"/>
      <c r="Q67" s="348"/>
      <c r="R67" s="348"/>
      <c r="S67" s="348"/>
      <c r="T67" s="321"/>
      <c r="U67" s="21"/>
      <c r="V67" s="44"/>
      <c r="AC67" s="24"/>
      <c r="AD67" s="150"/>
      <c r="AE67" s="150"/>
      <c r="AF67" s="150"/>
      <c r="AG67" s="150"/>
      <c r="AH67" s="150"/>
    </row>
    <row r="68" spans="1:37" ht="12" customHeight="1" x14ac:dyDescent="0.2">
      <c r="B68" s="45"/>
      <c r="C68" s="24"/>
      <c r="D68" s="70"/>
      <c r="E68" s="130"/>
      <c r="F68" s="21"/>
      <c r="G68" s="21"/>
      <c r="H68" s="59"/>
      <c r="I68" s="435"/>
      <c r="K68" s="302"/>
      <c r="L68" s="129" t="s">
        <v>13</v>
      </c>
      <c r="M68" s="71" t="s">
        <v>347</v>
      </c>
      <c r="N68" s="333"/>
      <c r="O68" s="435"/>
      <c r="P68" s="333"/>
      <c r="Q68" s="333"/>
      <c r="R68" s="333"/>
      <c r="S68" s="333"/>
      <c r="T68" s="322"/>
      <c r="U68" s="21"/>
      <c r="V68" s="44"/>
      <c r="AC68" s="24"/>
      <c r="AD68" s="150"/>
      <c r="AE68" s="150"/>
      <c r="AF68" s="150"/>
      <c r="AG68" s="150"/>
      <c r="AH68" s="150"/>
    </row>
    <row r="69" spans="1:37" ht="12" customHeight="1" x14ac:dyDescent="0.2">
      <c r="B69" s="45"/>
      <c r="C69" s="24"/>
      <c r="D69" s="65"/>
      <c r="E69" s="145"/>
      <c r="F69" s="67"/>
      <c r="G69" s="67"/>
      <c r="H69" s="61"/>
      <c r="I69" s="436"/>
      <c r="J69" s="68"/>
      <c r="K69" s="303"/>
      <c r="L69" s="129" t="s">
        <v>13</v>
      </c>
      <c r="M69" s="69" t="s">
        <v>42</v>
      </c>
      <c r="N69" s="334"/>
      <c r="O69" s="436"/>
      <c r="P69" s="334"/>
      <c r="Q69" s="334"/>
      <c r="R69" s="334"/>
      <c r="S69" s="334"/>
      <c r="T69" s="323"/>
      <c r="U69" s="21"/>
      <c r="V69" s="44"/>
      <c r="AC69" s="24"/>
      <c r="AD69" s="150"/>
      <c r="AE69" s="150"/>
      <c r="AF69" s="150"/>
      <c r="AG69" s="150"/>
      <c r="AH69" s="150"/>
    </row>
    <row r="70" spans="1:37" ht="14" x14ac:dyDescent="0.2">
      <c r="B70" s="225"/>
      <c r="C70" s="226"/>
      <c r="D70" s="115"/>
      <c r="E70" s="115"/>
      <c r="F70" s="116"/>
      <c r="G70" s="93"/>
      <c r="H70" s="93"/>
      <c r="I70" s="97"/>
      <c r="J70" s="135"/>
      <c r="K70" s="67"/>
      <c r="L70" s="227"/>
      <c r="M70" s="136"/>
      <c r="N70" s="137"/>
      <c r="O70" s="97"/>
      <c r="P70" s="137"/>
      <c r="Q70" s="137"/>
      <c r="R70" s="137"/>
      <c r="S70" s="137"/>
      <c r="T70" s="93"/>
      <c r="U70" s="93"/>
      <c r="V70" s="102"/>
    </row>
    <row r="71" spans="1:37" ht="14" x14ac:dyDescent="0.2">
      <c r="B71" s="218"/>
      <c r="C71" s="218"/>
      <c r="F71" s="29"/>
      <c r="V71" s="17"/>
    </row>
    <row r="72" spans="1:37" x14ac:dyDescent="0.2">
      <c r="A72" s="1" t="s">
        <v>1367</v>
      </c>
      <c r="B72" s="1"/>
      <c r="C72" s="1"/>
      <c r="F72" s="29"/>
    </row>
    <row r="73" spans="1:37" x14ac:dyDescent="0.2">
      <c r="B73" s="33"/>
      <c r="C73" s="34"/>
      <c r="D73" s="35" t="s">
        <v>340</v>
      </c>
      <c r="E73" s="34"/>
      <c r="F73" s="36"/>
      <c r="G73" s="35"/>
      <c r="H73" s="35"/>
      <c r="I73" s="158"/>
      <c r="J73" s="37"/>
      <c r="K73" s="38"/>
      <c r="L73" s="37"/>
      <c r="M73" s="39"/>
      <c r="N73" s="40"/>
      <c r="O73" s="158"/>
      <c r="P73" s="40"/>
      <c r="Q73" s="40"/>
      <c r="R73" s="40"/>
      <c r="S73" s="40"/>
      <c r="T73" s="35"/>
      <c r="U73" s="35"/>
      <c r="V73" s="41"/>
    </row>
    <row r="74" spans="1:37" x14ac:dyDescent="0.2">
      <c r="B74" s="45"/>
      <c r="C74" s="24"/>
      <c r="D74" s="181" t="s">
        <v>243</v>
      </c>
      <c r="E74" s="19" t="s">
        <v>393</v>
      </c>
      <c r="F74" s="19"/>
      <c r="G74" s="28"/>
      <c r="H74" s="28"/>
      <c r="V74" s="44"/>
      <c r="AC74" s="24"/>
    </row>
    <row r="75" spans="1:37" x14ac:dyDescent="0.2">
      <c r="B75" s="42"/>
      <c r="D75" s="181" t="s">
        <v>394</v>
      </c>
      <c r="E75" s="19" t="s">
        <v>395</v>
      </c>
      <c r="F75" s="19"/>
      <c r="G75" s="28"/>
      <c r="H75" s="28"/>
      <c r="V75" s="44"/>
      <c r="AC75" s="24"/>
    </row>
    <row r="76" spans="1:37" ht="15" customHeight="1" x14ac:dyDescent="0.2">
      <c r="B76" s="42"/>
      <c r="D76" s="304" t="s">
        <v>19</v>
      </c>
      <c r="E76" s="304" t="s">
        <v>205</v>
      </c>
      <c r="F76" s="304"/>
      <c r="G76" s="304"/>
      <c r="H76" s="304"/>
      <c r="I76" s="420" t="s">
        <v>206</v>
      </c>
      <c r="J76" s="317" t="s">
        <v>21</v>
      </c>
      <c r="K76" s="318"/>
      <c r="L76" s="307" t="s">
        <v>22</v>
      </c>
      <c r="M76" s="308"/>
      <c r="N76" s="308"/>
      <c r="O76" s="308"/>
      <c r="P76" s="308"/>
      <c r="Q76" s="308"/>
      <c r="R76" s="308"/>
      <c r="S76" s="308"/>
      <c r="T76" s="309"/>
      <c r="U76" s="43"/>
      <c r="V76" s="44"/>
    </row>
    <row r="77" spans="1:37" ht="24" customHeight="1" x14ac:dyDescent="0.2">
      <c r="B77" s="45"/>
      <c r="C77" s="24"/>
      <c r="D77" s="305"/>
      <c r="E77" s="305"/>
      <c r="F77" s="305"/>
      <c r="G77" s="305"/>
      <c r="H77" s="305"/>
      <c r="I77" s="421"/>
      <c r="J77" s="319"/>
      <c r="K77" s="320"/>
      <c r="L77" s="310" t="s">
        <v>23</v>
      </c>
      <c r="M77" s="311"/>
      <c r="N77" s="47" t="s">
        <v>207</v>
      </c>
      <c r="O77" s="159" t="s">
        <v>135</v>
      </c>
      <c r="P77" s="46" t="s">
        <v>24</v>
      </c>
      <c r="Q77" s="47" t="s">
        <v>25</v>
      </c>
      <c r="R77" s="46" t="s">
        <v>26</v>
      </c>
      <c r="S77" s="47" t="s">
        <v>27</v>
      </c>
      <c r="T77" s="48" t="s">
        <v>28</v>
      </c>
      <c r="U77" s="49"/>
      <c r="V77" s="44"/>
      <c r="AA77" s="335"/>
      <c r="AB77" s="335"/>
      <c r="AC77" s="24"/>
    </row>
    <row r="78" spans="1:37" x14ac:dyDescent="0.2">
      <c r="B78" s="45"/>
      <c r="C78" s="24"/>
      <c r="D78" s="210" t="s">
        <v>396</v>
      </c>
      <c r="E78" s="125" t="s">
        <v>397</v>
      </c>
      <c r="F78" s="182"/>
      <c r="G78" s="182"/>
      <c r="H78" s="182"/>
      <c r="I78" s="314" t="s">
        <v>14</v>
      </c>
      <c r="J78" s="52" t="s">
        <v>30</v>
      </c>
      <c r="K78" s="306" t="s">
        <v>398</v>
      </c>
      <c r="L78" s="129" t="s">
        <v>13</v>
      </c>
      <c r="M78" s="161" t="s">
        <v>138</v>
      </c>
      <c r="N78" s="348"/>
      <c r="O78" s="348"/>
      <c r="P78" s="348"/>
      <c r="Q78" s="348"/>
      <c r="R78" s="348"/>
      <c r="S78" s="348"/>
      <c r="T78" s="355"/>
      <c r="U78" s="23"/>
      <c r="V78" s="44"/>
      <c r="AC78" s="24"/>
      <c r="AD78" s="20"/>
      <c r="AE78" s="20"/>
      <c r="AF78" s="20"/>
      <c r="AG78" s="20"/>
      <c r="AH78" s="20"/>
      <c r="AI78" s="20"/>
      <c r="AJ78" s="20"/>
      <c r="AK78" s="20"/>
    </row>
    <row r="79" spans="1:37" x14ac:dyDescent="0.2">
      <c r="B79" s="45"/>
      <c r="C79" s="24"/>
      <c r="D79" s="211"/>
      <c r="E79" s="197"/>
      <c r="F79" s="198"/>
      <c r="G79" s="198"/>
      <c r="H79" s="198"/>
      <c r="I79" s="315"/>
      <c r="J79" s="62"/>
      <c r="K79" s="302"/>
      <c r="L79" s="129" t="s">
        <v>13</v>
      </c>
      <c r="M79" s="76" t="s">
        <v>139</v>
      </c>
      <c r="N79" s="333"/>
      <c r="O79" s="333"/>
      <c r="P79" s="333"/>
      <c r="Q79" s="333"/>
      <c r="R79" s="333"/>
      <c r="S79" s="333"/>
      <c r="T79" s="356"/>
      <c r="U79" s="23"/>
      <c r="V79" s="44"/>
      <c r="AC79" s="24"/>
      <c r="AD79" s="20"/>
      <c r="AE79" s="20"/>
      <c r="AF79" s="20"/>
      <c r="AG79" s="20"/>
      <c r="AH79" s="20"/>
      <c r="AI79" s="20"/>
      <c r="AJ79" s="20"/>
      <c r="AK79" s="20"/>
    </row>
    <row r="80" spans="1:37" x14ac:dyDescent="0.2">
      <c r="B80" s="45"/>
      <c r="C80" s="24"/>
      <c r="D80" s="211"/>
      <c r="E80" s="197"/>
      <c r="F80" s="198"/>
      <c r="G80" s="198"/>
      <c r="H80" s="198"/>
      <c r="I80" s="315"/>
      <c r="J80" s="62"/>
      <c r="K80" s="302"/>
      <c r="L80" s="129" t="s">
        <v>13</v>
      </c>
      <c r="M80" s="76" t="s">
        <v>140</v>
      </c>
      <c r="N80" s="333"/>
      <c r="O80" s="333"/>
      <c r="P80" s="333"/>
      <c r="Q80" s="333"/>
      <c r="R80" s="333"/>
      <c r="S80" s="333"/>
      <c r="T80" s="356"/>
      <c r="U80" s="23"/>
      <c r="V80" s="44"/>
      <c r="AC80" s="24"/>
      <c r="AD80" s="20"/>
      <c r="AE80" s="20"/>
      <c r="AF80" s="20"/>
      <c r="AG80" s="20"/>
      <c r="AH80" s="20"/>
      <c r="AI80" s="20"/>
      <c r="AJ80" s="20"/>
      <c r="AK80" s="20"/>
    </row>
    <row r="81" spans="2:41" x14ac:dyDescent="0.2">
      <c r="B81" s="45"/>
      <c r="C81" s="24"/>
      <c r="D81" s="211"/>
      <c r="E81" s="197"/>
      <c r="F81" s="198"/>
      <c r="G81" s="198"/>
      <c r="H81" s="198"/>
      <c r="I81" s="315"/>
      <c r="J81" s="60" t="s">
        <v>30</v>
      </c>
      <c r="K81" s="302" t="s">
        <v>399</v>
      </c>
      <c r="L81" s="129" t="s">
        <v>13</v>
      </c>
      <c r="M81" s="76" t="s">
        <v>153</v>
      </c>
      <c r="N81" s="333"/>
      <c r="O81" s="333"/>
      <c r="P81" s="333"/>
      <c r="Q81" s="333"/>
      <c r="R81" s="333"/>
      <c r="S81" s="333"/>
      <c r="T81" s="356"/>
      <c r="U81" s="23"/>
      <c r="V81" s="44"/>
      <c r="AC81" s="24"/>
      <c r="AD81" s="20"/>
      <c r="AE81" s="20"/>
      <c r="AF81" s="20"/>
      <c r="AG81" s="20"/>
      <c r="AH81" s="20"/>
      <c r="AI81" s="20"/>
      <c r="AJ81" s="20"/>
      <c r="AK81" s="20"/>
    </row>
    <row r="82" spans="2:41" x14ac:dyDescent="0.2">
      <c r="B82" s="45"/>
      <c r="C82" s="24"/>
      <c r="D82" s="211"/>
      <c r="E82" s="197"/>
      <c r="F82" s="198"/>
      <c r="G82" s="198"/>
      <c r="H82" s="198"/>
      <c r="I82" s="315"/>
      <c r="J82" s="62"/>
      <c r="K82" s="302"/>
      <c r="L82" s="129" t="s">
        <v>13</v>
      </c>
      <c r="M82" s="76" t="s">
        <v>42</v>
      </c>
      <c r="N82" s="333"/>
      <c r="O82" s="333"/>
      <c r="P82" s="333"/>
      <c r="Q82" s="333"/>
      <c r="R82" s="333"/>
      <c r="S82" s="333"/>
      <c r="T82" s="356"/>
      <c r="U82" s="23"/>
      <c r="V82" s="44"/>
      <c r="AC82" s="24"/>
      <c r="AD82" s="20"/>
      <c r="AE82" s="20"/>
      <c r="AF82" s="20"/>
      <c r="AG82" s="20"/>
      <c r="AH82" s="20"/>
      <c r="AI82" s="20"/>
      <c r="AJ82" s="20"/>
      <c r="AK82" s="20"/>
    </row>
    <row r="83" spans="2:41" x14ac:dyDescent="0.2">
      <c r="B83" s="45"/>
      <c r="C83" s="24"/>
      <c r="D83" s="211"/>
      <c r="E83" s="197"/>
      <c r="F83" s="198"/>
      <c r="G83" s="198"/>
      <c r="H83" s="198"/>
      <c r="I83" s="315"/>
      <c r="J83" s="62"/>
      <c r="K83" s="302"/>
      <c r="L83" s="129" t="s">
        <v>13</v>
      </c>
      <c r="M83" s="71" t="s">
        <v>326</v>
      </c>
      <c r="N83" s="333"/>
      <c r="O83" s="333"/>
      <c r="P83" s="333"/>
      <c r="Q83" s="333"/>
      <c r="R83" s="333"/>
      <c r="S83" s="333"/>
      <c r="T83" s="356"/>
      <c r="U83" s="23"/>
      <c r="V83" s="44"/>
      <c r="AC83" s="24"/>
      <c r="AD83" s="20"/>
      <c r="AE83" s="20"/>
      <c r="AF83" s="20"/>
      <c r="AG83" s="20"/>
      <c r="AH83" s="20"/>
      <c r="AI83" s="20"/>
      <c r="AJ83" s="20"/>
      <c r="AK83" s="20"/>
    </row>
    <row r="84" spans="2:41" x14ac:dyDescent="0.2">
      <c r="B84" s="45"/>
      <c r="C84" s="24"/>
      <c r="D84" s="211"/>
      <c r="E84" s="197"/>
      <c r="F84" s="198"/>
      <c r="G84" s="198"/>
      <c r="H84" s="198"/>
      <c r="I84" s="315"/>
      <c r="J84" s="60" t="s">
        <v>30</v>
      </c>
      <c r="K84" s="59" t="s">
        <v>400</v>
      </c>
      <c r="L84" s="25"/>
      <c r="M84" s="191"/>
      <c r="N84" s="333"/>
      <c r="O84" s="333"/>
      <c r="P84" s="333"/>
      <c r="Q84" s="333"/>
      <c r="R84" s="333"/>
      <c r="S84" s="333"/>
      <c r="T84" s="356"/>
      <c r="U84" s="23"/>
      <c r="V84" s="44"/>
      <c r="AC84" s="24"/>
      <c r="AD84" s="20"/>
      <c r="AE84" s="20"/>
      <c r="AF84" s="20"/>
      <c r="AG84" s="20"/>
      <c r="AH84" s="20"/>
      <c r="AI84" s="20"/>
      <c r="AJ84" s="20"/>
      <c r="AK84" s="20"/>
    </row>
    <row r="85" spans="2:41" x14ac:dyDescent="0.2">
      <c r="B85" s="45"/>
      <c r="C85" s="24"/>
      <c r="D85" s="228"/>
      <c r="E85" s="229"/>
      <c r="F85" s="19"/>
      <c r="G85" s="28"/>
      <c r="H85" s="28"/>
      <c r="I85" s="315"/>
      <c r="J85" s="60" t="s">
        <v>30</v>
      </c>
      <c r="K85" s="302" t="s">
        <v>401</v>
      </c>
      <c r="L85" s="25"/>
      <c r="M85" s="230"/>
      <c r="N85" s="333"/>
      <c r="O85" s="333"/>
      <c r="P85" s="333"/>
      <c r="Q85" s="333"/>
      <c r="R85" s="333"/>
      <c r="S85" s="333"/>
      <c r="T85" s="356"/>
      <c r="U85" s="23"/>
      <c r="V85" s="44"/>
      <c r="AC85" s="24"/>
      <c r="AD85" s="20"/>
      <c r="AE85" s="20"/>
      <c r="AF85" s="20"/>
      <c r="AG85" s="20"/>
      <c r="AH85" s="20"/>
      <c r="AI85" s="20"/>
      <c r="AJ85" s="20"/>
      <c r="AK85" s="20"/>
    </row>
    <row r="86" spans="2:41" x14ac:dyDescent="0.2">
      <c r="B86" s="45"/>
      <c r="C86" s="24"/>
      <c r="D86" s="228"/>
      <c r="E86" s="229"/>
      <c r="F86" s="19"/>
      <c r="G86" s="28"/>
      <c r="H86" s="28"/>
      <c r="I86" s="315"/>
      <c r="J86" s="62"/>
      <c r="K86" s="302"/>
      <c r="L86" s="68"/>
      <c r="M86" s="230"/>
      <c r="N86" s="333"/>
      <c r="O86" s="333"/>
      <c r="P86" s="333"/>
      <c r="Q86" s="333"/>
      <c r="R86" s="333"/>
      <c r="S86" s="333"/>
      <c r="T86" s="356"/>
      <c r="U86" s="23"/>
      <c r="V86" s="44"/>
      <c r="AC86" s="24"/>
      <c r="AD86" s="20"/>
      <c r="AE86" s="20"/>
      <c r="AF86" s="20"/>
      <c r="AG86" s="20"/>
      <c r="AH86" s="20"/>
      <c r="AI86" s="20"/>
      <c r="AJ86" s="20"/>
      <c r="AK86" s="20"/>
    </row>
    <row r="87" spans="2:41" x14ac:dyDescent="0.2">
      <c r="B87" s="45"/>
      <c r="C87" s="24"/>
      <c r="D87" s="210" t="s">
        <v>402</v>
      </c>
      <c r="E87" s="125" t="s">
        <v>403</v>
      </c>
      <c r="F87" s="182"/>
      <c r="G87" s="182"/>
      <c r="H87" s="141"/>
      <c r="I87" s="314" t="s">
        <v>14</v>
      </c>
      <c r="J87" s="52" t="s">
        <v>30</v>
      </c>
      <c r="K87" s="306" t="s">
        <v>404</v>
      </c>
      <c r="L87" s="129" t="s">
        <v>13</v>
      </c>
      <c r="M87" s="161" t="s">
        <v>138</v>
      </c>
      <c r="N87" s="348"/>
      <c r="O87" s="348"/>
      <c r="P87" s="348"/>
      <c r="Q87" s="348"/>
      <c r="R87" s="348"/>
      <c r="S87" s="348"/>
      <c r="T87" s="355"/>
      <c r="U87" s="23"/>
      <c r="V87" s="44"/>
      <c r="AC87" s="24"/>
    </row>
    <row r="88" spans="2:41" x14ac:dyDescent="0.2">
      <c r="B88" s="45"/>
      <c r="C88" s="24"/>
      <c r="D88" s="211"/>
      <c r="E88" s="130"/>
      <c r="F88" s="157"/>
      <c r="G88" s="157"/>
      <c r="H88" s="142"/>
      <c r="I88" s="315"/>
      <c r="J88" s="62"/>
      <c r="K88" s="302"/>
      <c r="L88" s="129" t="s">
        <v>13</v>
      </c>
      <c r="M88" s="76" t="s">
        <v>139</v>
      </c>
      <c r="N88" s="333"/>
      <c r="O88" s="333"/>
      <c r="P88" s="333"/>
      <c r="Q88" s="333"/>
      <c r="R88" s="333"/>
      <c r="S88" s="333"/>
      <c r="T88" s="356"/>
      <c r="U88" s="23"/>
      <c r="V88" s="44"/>
      <c r="AC88" s="24"/>
    </row>
    <row r="89" spans="2:41" x14ac:dyDescent="0.2">
      <c r="B89" s="45"/>
      <c r="C89" s="24"/>
      <c r="D89" s="211"/>
      <c r="E89" s="130"/>
      <c r="F89" s="157"/>
      <c r="G89" s="157"/>
      <c r="H89" s="142"/>
      <c r="I89" s="315"/>
      <c r="J89" s="60" t="s">
        <v>30</v>
      </c>
      <c r="K89" s="59" t="s">
        <v>405</v>
      </c>
      <c r="L89" s="129" t="s">
        <v>13</v>
      </c>
      <c r="M89" s="76" t="s">
        <v>140</v>
      </c>
      <c r="N89" s="333"/>
      <c r="O89" s="333"/>
      <c r="P89" s="333"/>
      <c r="Q89" s="333"/>
      <c r="R89" s="333"/>
      <c r="S89" s="333"/>
      <c r="T89" s="356"/>
      <c r="U89" s="23"/>
      <c r="V89" s="44"/>
      <c r="AC89" s="24"/>
    </row>
    <row r="90" spans="2:41" x14ac:dyDescent="0.2">
      <c r="B90" s="45"/>
      <c r="C90" s="24"/>
      <c r="D90" s="211"/>
      <c r="E90" s="130"/>
      <c r="F90" s="157"/>
      <c r="G90" s="157"/>
      <c r="H90" s="142"/>
      <c r="I90" s="315"/>
      <c r="J90" s="62"/>
      <c r="K90" s="59"/>
      <c r="L90" s="129" t="s">
        <v>13</v>
      </c>
      <c r="M90" s="76" t="s">
        <v>142</v>
      </c>
      <c r="N90" s="333"/>
      <c r="O90" s="333"/>
      <c r="P90" s="333"/>
      <c r="Q90" s="333"/>
      <c r="R90" s="333"/>
      <c r="S90" s="333"/>
      <c r="T90" s="356"/>
      <c r="U90" s="23"/>
      <c r="V90" s="44"/>
      <c r="AC90" s="24"/>
    </row>
    <row r="91" spans="2:41" x14ac:dyDescent="0.2">
      <c r="B91" s="45"/>
      <c r="C91" s="24"/>
      <c r="D91" s="211"/>
      <c r="E91" s="130"/>
      <c r="F91" s="157"/>
      <c r="G91" s="157"/>
      <c r="H91" s="142"/>
      <c r="I91" s="315"/>
      <c r="J91" s="68"/>
      <c r="K91" s="59"/>
      <c r="L91" s="129" t="s">
        <v>13</v>
      </c>
      <c r="M91" s="76" t="s">
        <v>42</v>
      </c>
      <c r="N91" s="333"/>
      <c r="O91" s="333"/>
      <c r="P91" s="333"/>
      <c r="Q91" s="333"/>
      <c r="R91" s="333"/>
      <c r="S91" s="333"/>
      <c r="T91" s="356"/>
      <c r="U91" s="23"/>
      <c r="V91" s="44"/>
      <c r="AC91" s="24"/>
    </row>
    <row r="92" spans="2:41" x14ac:dyDescent="0.2">
      <c r="B92" s="45"/>
      <c r="C92" s="24"/>
      <c r="D92" s="210" t="s">
        <v>406</v>
      </c>
      <c r="E92" s="125" t="s">
        <v>407</v>
      </c>
      <c r="F92" s="182"/>
      <c r="G92" s="182"/>
      <c r="H92" s="141"/>
      <c r="I92" s="314" t="s">
        <v>14</v>
      </c>
      <c r="J92" s="60" t="s">
        <v>30</v>
      </c>
      <c r="K92" s="306" t="s">
        <v>408</v>
      </c>
      <c r="L92" s="128" t="s">
        <v>13</v>
      </c>
      <c r="M92" s="161" t="s">
        <v>138</v>
      </c>
      <c r="N92" s="348"/>
      <c r="O92" s="348"/>
      <c r="P92" s="348"/>
      <c r="Q92" s="348"/>
      <c r="R92" s="348"/>
      <c r="S92" s="348"/>
      <c r="T92" s="355"/>
      <c r="U92" s="23"/>
      <c r="V92" s="44"/>
      <c r="AC92" s="24"/>
      <c r="AD92" s="231"/>
      <c r="AE92" s="231"/>
      <c r="AF92" s="231"/>
      <c r="AG92" s="231"/>
      <c r="AH92" s="231"/>
      <c r="AI92" s="231"/>
      <c r="AJ92" s="231"/>
      <c r="AK92" s="231"/>
      <c r="AL92" s="231"/>
      <c r="AM92" s="231"/>
      <c r="AN92" s="231"/>
      <c r="AO92" s="231"/>
    </row>
    <row r="93" spans="2:41" x14ac:dyDescent="0.2">
      <c r="B93" s="45"/>
      <c r="C93" s="24"/>
      <c r="D93" s="211"/>
      <c r="E93" s="130"/>
      <c r="F93" s="157"/>
      <c r="G93" s="157"/>
      <c r="H93" s="142"/>
      <c r="I93" s="315"/>
      <c r="J93" s="62"/>
      <c r="K93" s="302"/>
      <c r="L93" s="129" t="s">
        <v>13</v>
      </c>
      <c r="M93" s="76" t="s">
        <v>139</v>
      </c>
      <c r="N93" s="333"/>
      <c r="O93" s="333"/>
      <c r="P93" s="333"/>
      <c r="Q93" s="333"/>
      <c r="R93" s="333"/>
      <c r="S93" s="333"/>
      <c r="T93" s="356"/>
      <c r="U93" s="23"/>
      <c r="V93" s="44"/>
      <c r="AC93" s="24"/>
      <c r="AD93" s="231"/>
      <c r="AE93" s="231"/>
      <c r="AF93" s="231"/>
      <c r="AG93" s="231"/>
      <c r="AH93" s="231"/>
      <c r="AI93" s="231"/>
      <c r="AJ93" s="231"/>
      <c r="AK93" s="231"/>
      <c r="AL93" s="231"/>
      <c r="AM93" s="231"/>
      <c r="AN93" s="231"/>
      <c r="AO93" s="231"/>
    </row>
    <row r="94" spans="2:41" x14ac:dyDescent="0.2">
      <c r="B94" s="45"/>
      <c r="C94" s="24"/>
      <c r="D94" s="211"/>
      <c r="E94" s="130"/>
      <c r="F94" s="157"/>
      <c r="G94" s="157"/>
      <c r="H94" s="142"/>
      <c r="I94" s="315"/>
      <c r="J94" s="60" t="s">
        <v>30</v>
      </c>
      <c r="K94" s="59" t="s">
        <v>405</v>
      </c>
      <c r="L94" s="129" t="s">
        <v>13</v>
      </c>
      <c r="M94" s="76" t="s">
        <v>140</v>
      </c>
      <c r="N94" s="333"/>
      <c r="O94" s="333"/>
      <c r="P94" s="333"/>
      <c r="Q94" s="333"/>
      <c r="R94" s="333"/>
      <c r="S94" s="333"/>
      <c r="T94" s="356"/>
      <c r="U94" s="23"/>
      <c r="V94" s="44"/>
      <c r="AC94" s="24"/>
      <c r="AD94" s="231"/>
      <c r="AE94" s="231"/>
      <c r="AF94" s="231"/>
      <c r="AG94" s="231"/>
      <c r="AH94" s="231"/>
      <c r="AI94" s="231"/>
      <c r="AJ94" s="231"/>
      <c r="AK94" s="231"/>
      <c r="AL94" s="231"/>
      <c r="AM94" s="231"/>
      <c r="AN94" s="231"/>
      <c r="AO94" s="231"/>
    </row>
    <row r="95" spans="2:41" x14ac:dyDescent="0.2">
      <c r="B95" s="45"/>
      <c r="C95" s="24"/>
      <c r="D95" s="211"/>
      <c r="E95" s="130"/>
      <c r="F95" s="157"/>
      <c r="G95" s="157"/>
      <c r="H95" s="142"/>
      <c r="I95" s="315"/>
      <c r="J95" s="62"/>
      <c r="K95" s="59"/>
      <c r="L95" s="129" t="s">
        <v>13</v>
      </c>
      <c r="M95" s="76" t="s">
        <v>142</v>
      </c>
      <c r="N95" s="333"/>
      <c r="O95" s="333"/>
      <c r="P95" s="333"/>
      <c r="Q95" s="333"/>
      <c r="R95" s="333"/>
      <c r="S95" s="333"/>
      <c r="T95" s="356"/>
      <c r="U95" s="23"/>
      <c r="V95" s="44"/>
      <c r="AC95" s="24"/>
      <c r="AD95" s="231"/>
      <c r="AE95" s="231"/>
      <c r="AF95" s="231"/>
      <c r="AG95" s="231"/>
      <c r="AH95" s="231"/>
      <c r="AI95" s="231"/>
      <c r="AJ95" s="231"/>
      <c r="AK95" s="231"/>
      <c r="AL95" s="231"/>
      <c r="AM95" s="231"/>
      <c r="AN95" s="231"/>
      <c r="AO95" s="231"/>
    </row>
    <row r="96" spans="2:41" x14ac:dyDescent="0.2">
      <c r="B96" s="45"/>
      <c r="C96" s="24"/>
      <c r="D96" s="211"/>
      <c r="E96" s="130"/>
      <c r="F96" s="157"/>
      <c r="G96" s="157"/>
      <c r="H96" s="142"/>
      <c r="I96" s="315"/>
      <c r="J96" s="68"/>
      <c r="K96" s="59"/>
      <c r="L96" s="117" t="s">
        <v>13</v>
      </c>
      <c r="M96" s="76" t="s">
        <v>42</v>
      </c>
      <c r="N96" s="333"/>
      <c r="O96" s="333"/>
      <c r="P96" s="333"/>
      <c r="Q96" s="333"/>
      <c r="R96" s="333"/>
      <c r="S96" s="333"/>
      <c r="T96" s="356"/>
      <c r="U96" s="23"/>
      <c r="V96" s="44"/>
      <c r="AC96" s="24"/>
      <c r="AD96" s="231"/>
      <c r="AE96" s="231"/>
      <c r="AF96" s="231"/>
      <c r="AG96" s="231"/>
      <c r="AH96" s="231"/>
      <c r="AI96" s="231"/>
      <c r="AJ96" s="231"/>
      <c r="AK96" s="231"/>
      <c r="AL96" s="231"/>
      <c r="AM96" s="231"/>
      <c r="AN96" s="231"/>
      <c r="AO96" s="231"/>
    </row>
    <row r="97" spans="2:37" ht="12" customHeight="1" x14ac:dyDescent="0.2">
      <c r="B97" s="45"/>
      <c r="C97" s="24"/>
      <c r="D97" s="422" t="s">
        <v>409</v>
      </c>
      <c r="E97" s="125" t="s">
        <v>410</v>
      </c>
      <c r="F97" s="182"/>
      <c r="G97" s="182"/>
      <c r="H97" s="141"/>
      <c r="I97" s="434" t="s">
        <v>32</v>
      </c>
      <c r="J97" s="60" t="s">
        <v>30</v>
      </c>
      <c r="K97" s="343" t="s">
        <v>411</v>
      </c>
      <c r="L97" s="129" t="s">
        <v>13</v>
      </c>
      <c r="M97" s="54" t="s">
        <v>140</v>
      </c>
      <c r="N97" s="348"/>
      <c r="O97" s="434" t="s">
        <v>32</v>
      </c>
      <c r="P97" s="348"/>
      <c r="Q97" s="348"/>
      <c r="R97" s="348"/>
      <c r="S97" s="348"/>
      <c r="T97" s="321"/>
      <c r="U97" s="21"/>
      <c r="V97" s="44"/>
      <c r="AC97" s="24"/>
      <c r="AD97" s="150"/>
      <c r="AE97" s="150"/>
      <c r="AF97" s="150"/>
      <c r="AG97" s="150"/>
      <c r="AH97" s="150"/>
      <c r="AI97" s="150"/>
    </row>
    <row r="98" spans="2:37" ht="12" customHeight="1" x14ac:dyDescent="0.2">
      <c r="B98" s="45"/>
      <c r="C98" s="24"/>
      <c r="D98" s="423"/>
      <c r="E98" s="130"/>
      <c r="F98" s="157"/>
      <c r="G98" s="157"/>
      <c r="H98" s="142"/>
      <c r="I98" s="435"/>
      <c r="J98" s="62"/>
      <c r="K98" s="344"/>
      <c r="L98" s="129" t="s">
        <v>13</v>
      </c>
      <c r="M98" s="71" t="s">
        <v>358</v>
      </c>
      <c r="N98" s="333"/>
      <c r="O98" s="435"/>
      <c r="P98" s="333"/>
      <c r="Q98" s="333"/>
      <c r="R98" s="333"/>
      <c r="S98" s="333"/>
      <c r="T98" s="322"/>
      <c r="U98" s="21"/>
      <c r="V98" s="44"/>
      <c r="AC98" s="24"/>
      <c r="AD98" s="150"/>
      <c r="AE98" s="150"/>
      <c r="AF98" s="150"/>
      <c r="AG98" s="150"/>
      <c r="AH98" s="150"/>
      <c r="AI98" s="150"/>
    </row>
    <row r="99" spans="2:37" ht="12" customHeight="1" x14ac:dyDescent="0.2">
      <c r="B99" s="45"/>
      <c r="C99" s="24"/>
      <c r="D99" s="423"/>
      <c r="E99" s="130"/>
      <c r="F99" s="157"/>
      <c r="G99" s="157"/>
      <c r="H99" s="142"/>
      <c r="I99" s="435"/>
      <c r="J99" s="60" t="s">
        <v>30</v>
      </c>
      <c r="K99" s="302" t="s">
        <v>412</v>
      </c>
      <c r="L99" s="129" t="s">
        <v>13</v>
      </c>
      <c r="M99" s="71" t="s">
        <v>413</v>
      </c>
      <c r="N99" s="333"/>
      <c r="O99" s="435"/>
      <c r="P99" s="333"/>
      <c r="Q99" s="333"/>
      <c r="R99" s="333"/>
      <c r="S99" s="333"/>
      <c r="T99" s="322"/>
      <c r="U99" s="21"/>
      <c r="V99" s="44"/>
      <c r="AC99" s="24"/>
      <c r="AD99" s="150"/>
      <c r="AE99" s="150"/>
      <c r="AF99" s="150"/>
      <c r="AG99" s="150"/>
      <c r="AH99" s="150"/>
      <c r="AI99" s="150"/>
    </row>
    <row r="100" spans="2:37" ht="12" customHeight="1" x14ac:dyDescent="0.2">
      <c r="B100" s="45"/>
      <c r="C100" s="24"/>
      <c r="D100" s="423"/>
      <c r="E100" s="130"/>
      <c r="F100" s="157"/>
      <c r="G100" s="157"/>
      <c r="H100" s="142"/>
      <c r="I100" s="435"/>
      <c r="J100" s="62"/>
      <c r="K100" s="302"/>
      <c r="L100" s="129" t="s">
        <v>13</v>
      </c>
      <c r="M100" s="71" t="s">
        <v>42</v>
      </c>
      <c r="N100" s="333"/>
      <c r="O100" s="435"/>
      <c r="P100" s="333"/>
      <c r="Q100" s="333"/>
      <c r="R100" s="333"/>
      <c r="S100" s="333"/>
      <c r="T100" s="322"/>
      <c r="U100" s="21"/>
      <c r="V100" s="44"/>
      <c r="AC100" s="24"/>
      <c r="AD100" s="150"/>
      <c r="AE100" s="150"/>
      <c r="AF100" s="150"/>
      <c r="AG100" s="150"/>
      <c r="AH100" s="150"/>
      <c r="AI100" s="150"/>
      <c r="AJ100" s="24"/>
      <c r="AK100" s="232"/>
    </row>
    <row r="101" spans="2:37" ht="12" customHeight="1" x14ac:dyDescent="0.2">
      <c r="B101" s="45"/>
      <c r="C101" s="24"/>
      <c r="D101" s="211"/>
      <c r="E101" s="130"/>
      <c r="F101" s="157"/>
      <c r="G101" s="157"/>
      <c r="H101" s="142"/>
      <c r="I101" s="435"/>
      <c r="J101" s="60" t="s">
        <v>30</v>
      </c>
      <c r="K101" s="302" t="s">
        <v>414</v>
      </c>
      <c r="L101" s="62"/>
      <c r="M101" s="71"/>
      <c r="N101" s="333"/>
      <c r="O101" s="435"/>
      <c r="P101" s="333"/>
      <c r="Q101" s="333"/>
      <c r="R101" s="333"/>
      <c r="S101" s="333"/>
      <c r="T101" s="322"/>
      <c r="U101" s="21"/>
      <c r="V101" s="44"/>
      <c r="AC101" s="24"/>
      <c r="AD101" s="150"/>
      <c r="AE101" s="150"/>
      <c r="AF101" s="150"/>
      <c r="AG101" s="150"/>
      <c r="AH101" s="150"/>
      <c r="AI101" s="150"/>
      <c r="AJ101" s="24"/>
      <c r="AK101" s="232"/>
    </row>
    <row r="102" spans="2:37" ht="12" customHeight="1" x14ac:dyDescent="0.2">
      <c r="B102" s="45"/>
      <c r="C102" s="24"/>
      <c r="D102" s="211"/>
      <c r="E102" s="130"/>
      <c r="F102" s="157"/>
      <c r="G102" s="157"/>
      <c r="H102" s="142"/>
      <c r="I102" s="435"/>
      <c r="J102" s="62"/>
      <c r="K102" s="302"/>
      <c r="L102" s="62"/>
      <c r="M102" s="71"/>
      <c r="N102" s="333"/>
      <c r="O102" s="435"/>
      <c r="P102" s="333"/>
      <c r="Q102" s="333"/>
      <c r="R102" s="333"/>
      <c r="S102" s="333"/>
      <c r="T102" s="322"/>
      <c r="U102" s="21"/>
      <c r="V102" s="44"/>
      <c r="AC102" s="24"/>
      <c r="AD102" s="150"/>
      <c r="AE102" s="150"/>
      <c r="AF102" s="150"/>
      <c r="AG102" s="150"/>
      <c r="AH102" s="150"/>
      <c r="AI102" s="150"/>
      <c r="AJ102" s="24"/>
      <c r="AK102" s="232"/>
    </row>
    <row r="103" spans="2:37" x14ac:dyDescent="0.2">
      <c r="B103" s="45"/>
      <c r="C103" s="24"/>
      <c r="D103" s="215"/>
      <c r="E103" s="145"/>
      <c r="F103" s="156"/>
      <c r="G103" s="156"/>
      <c r="H103" s="146"/>
      <c r="I103" s="436"/>
      <c r="J103" s="68"/>
      <c r="K103" s="303"/>
      <c r="L103" s="68"/>
      <c r="M103" s="71"/>
      <c r="N103" s="334"/>
      <c r="O103" s="436"/>
      <c r="P103" s="334"/>
      <c r="Q103" s="334"/>
      <c r="R103" s="334"/>
      <c r="S103" s="334"/>
      <c r="T103" s="323"/>
      <c r="U103" s="21"/>
      <c r="V103" s="44"/>
      <c r="AC103" s="24"/>
      <c r="AD103" s="150"/>
      <c r="AE103" s="150"/>
      <c r="AF103" s="150"/>
      <c r="AG103" s="150"/>
      <c r="AH103" s="150"/>
      <c r="AI103" s="150"/>
      <c r="AJ103" s="24"/>
      <c r="AK103" s="232"/>
    </row>
    <row r="104" spans="2:37" ht="13.5" customHeight="1" x14ac:dyDescent="0.2">
      <c r="B104" s="45"/>
      <c r="C104" s="24"/>
      <c r="D104" s="422" t="s">
        <v>415</v>
      </c>
      <c r="E104" s="125" t="s">
        <v>416</v>
      </c>
      <c r="F104" s="182"/>
      <c r="G104" s="182"/>
      <c r="H104" s="141"/>
      <c r="I104" s="434" t="s">
        <v>32</v>
      </c>
      <c r="J104" s="60" t="s">
        <v>30</v>
      </c>
      <c r="K104" s="306" t="s">
        <v>417</v>
      </c>
      <c r="L104" s="129" t="s">
        <v>13</v>
      </c>
      <c r="M104" s="54" t="s">
        <v>140</v>
      </c>
      <c r="N104" s="348"/>
      <c r="O104" s="434" t="s">
        <v>32</v>
      </c>
      <c r="P104" s="348"/>
      <c r="Q104" s="348"/>
      <c r="R104" s="348"/>
      <c r="S104" s="348"/>
      <c r="T104" s="321"/>
      <c r="U104" s="21"/>
      <c r="V104" s="44"/>
      <c r="AC104" s="24"/>
      <c r="AD104" s="150"/>
      <c r="AE104" s="150"/>
      <c r="AF104" s="150"/>
    </row>
    <row r="105" spans="2:37" x14ac:dyDescent="0.2">
      <c r="B105" s="45"/>
      <c r="C105" s="24"/>
      <c r="D105" s="423"/>
      <c r="E105" s="130"/>
      <c r="F105" s="157"/>
      <c r="G105" s="157"/>
      <c r="H105" s="142"/>
      <c r="I105" s="435"/>
      <c r="J105" s="62"/>
      <c r="K105" s="302"/>
      <c r="L105" s="129" t="s">
        <v>13</v>
      </c>
      <c r="M105" s="71" t="s">
        <v>358</v>
      </c>
      <c r="N105" s="333"/>
      <c r="O105" s="435"/>
      <c r="P105" s="333"/>
      <c r="Q105" s="333"/>
      <c r="R105" s="333"/>
      <c r="S105" s="333"/>
      <c r="T105" s="322"/>
      <c r="U105" s="21"/>
      <c r="V105" s="44"/>
      <c r="AC105" s="24"/>
      <c r="AD105" s="150"/>
      <c r="AE105" s="150"/>
      <c r="AF105" s="150"/>
    </row>
    <row r="106" spans="2:37" x14ac:dyDescent="0.2">
      <c r="B106" s="45"/>
      <c r="C106" s="24"/>
      <c r="D106" s="423"/>
      <c r="E106" s="130"/>
      <c r="F106" s="157"/>
      <c r="G106" s="157"/>
      <c r="H106" s="142"/>
      <c r="I106" s="435"/>
      <c r="J106" s="62"/>
      <c r="K106" s="302"/>
      <c r="L106" s="129" t="s">
        <v>13</v>
      </c>
      <c r="M106" s="71" t="s">
        <v>418</v>
      </c>
      <c r="N106" s="333"/>
      <c r="O106" s="435"/>
      <c r="P106" s="333"/>
      <c r="Q106" s="333"/>
      <c r="R106" s="333"/>
      <c r="S106" s="333"/>
      <c r="T106" s="322"/>
      <c r="U106" s="21"/>
      <c r="V106" s="44"/>
      <c r="AC106" s="24"/>
      <c r="AD106" s="150"/>
      <c r="AE106" s="150"/>
      <c r="AF106" s="150"/>
    </row>
    <row r="107" spans="2:37" x14ac:dyDescent="0.2">
      <c r="B107" s="45"/>
      <c r="C107" s="24"/>
      <c r="D107" s="423"/>
      <c r="E107" s="130"/>
      <c r="F107" s="157"/>
      <c r="G107" s="157"/>
      <c r="H107" s="142"/>
      <c r="I107" s="435"/>
      <c r="J107" s="60" t="s">
        <v>30</v>
      </c>
      <c r="K107" s="302" t="s">
        <v>419</v>
      </c>
      <c r="L107" s="129" t="s">
        <v>13</v>
      </c>
      <c r="M107" s="71" t="s">
        <v>420</v>
      </c>
      <c r="N107" s="333"/>
      <c r="O107" s="435"/>
      <c r="P107" s="333"/>
      <c r="Q107" s="333"/>
      <c r="R107" s="333"/>
      <c r="S107" s="333"/>
      <c r="T107" s="322"/>
      <c r="U107" s="21"/>
      <c r="V107" s="44"/>
      <c r="AC107" s="24"/>
      <c r="AD107" s="150"/>
      <c r="AE107" s="150"/>
      <c r="AF107" s="150"/>
    </row>
    <row r="108" spans="2:37" x14ac:dyDescent="0.2">
      <c r="B108" s="45"/>
      <c r="C108" s="24"/>
      <c r="D108" s="423"/>
      <c r="E108" s="130"/>
      <c r="F108" s="157"/>
      <c r="G108" s="157"/>
      <c r="H108" s="142"/>
      <c r="I108" s="435"/>
      <c r="J108" s="62"/>
      <c r="K108" s="302"/>
      <c r="L108" s="129" t="s">
        <v>13</v>
      </c>
      <c r="M108" s="71" t="s">
        <v>42</v>
      </c>
      <c r="N108" s="333"/>
      <c r="O108" s="435"/>
      <c r="P108" s="333"/>
      <c r="Q108" s="333"/>
      <c r="R108" s="333"/>
      <c r="S108" s="333"/>
      <c r="T108" s="322"/>
      <c r="U108" s="21"/>
      <c r="V108" s="44"/>
      <c r="AC108" s="24"/>
      <c r="AD108" s="150"/>
      <c r="AE108" s="150"/>
      <c r="AF108" s="150"/>
    </row>
    <row r="109" spans="2:37" x14ac:dyDescent="0.2">
      <c r="B109" s="45"/>
      <c r="C109" s="24"/>
      <c r="D109" s="423"/>
      <c r="E109" s="130"/>
      <c r="F109" s="157"/>
      <c r="G109" s="157"/>
      <c r="H109" s="142"/>
      <c r="I109" s="435"/>
      <c r="J109" s="60" t="s">
        <v>30</v>
      </c>
      <c r="K109" s="302" t="s">
        <v>421</v>
      </c>
      <c r="L109" s="62"/>
      <c r="M109" s="71"/>
      <c r="N109" s="333"/>
      <c r="O109" s="435"/>
      <c r="P109" s="333"/>
      <c r="Q109" s="333"/>
      <c r="R109" s="333"/>
      <c r="S109" s="333"/>
      <c r="T109" s="322"/>
      <c r="U109" s="21"/>
      <c r="V109" s="44"/>
      <c r="AC109" s="24"/>
      <c r="AD109" s="150"/>
      <c r="AE109" s="150"/>
      <c r="AF109" s="150"/>
    </row>
    <row r="110" spans="2:37" x14ac:dyDescent="0.2">
      <c r="B110" s="45"/>
      <c r="C110" s="24"/>
      <c r="D110" s="423"/>
      <c r="E110" s="130"/>
      <c r="F110" s="157"/>
      <c r="G110" s="157"/>
      <c r="H110" s="142"/>
      <c r="I110" s="435"/>
      <c r="J110" s="62"/>
      <c r="K110" s="303"/>
      <c r="L110" s="68"/>
      <c r="M110" s="76"/>
      <c r="N110" s="333"/>
      <c r="O110" s="435"/>
      <c r="P110" s="333"/>
      <c r="Q110" s="333"/>
      <c r="R110" s="333"/>
      <c r="S110" s="333"/>
      <c r="T110" s="323"/>
      <c r="U110" s="21"/>
      <c r="V110" s="44"/>
      <c r="AC110" s="24"/>
      <c r="AD110" s="150"/>
      <c r="AE110" s="150"/>
      <c r="AF110" s="150"/>
    </row>
    <row r="111" spans="2:37" ht="13.5" customHeight="1" x14ac:dyDescent="0.2">
      <c r="B111" s="45"/>
      <c r="C111" s="24"/>
      <c r="D111" s="422" t="s">
        <v>422</v>
      </c>
      <c r="E111" s="125" t="s">
        <v>423</v>
      </c>
      <c r="F111" s="182"/>
      <c r="G111" s="182"/>
      <c r="H111" s="141"/>
      <c r="I111" s="434" t="s">
        <v>32</v>
      </c>
      <c r="J111" s="52" t="s">
        <v>30</v>
      </c>
      <c r="K111" s="306" t="s">
        <v>424</v>
      </c>
      <c r="L111" s="129" t="s">
        <v>13</v>
      </c>
      <c r="M111" s="54" t="s">
        <v>425</v>
      </c>
      <c r="N111" s="348"/>
      <c r="O111" s="434" t="s">
        <v>32</v>
      </c>
      <c r="P111" s="348"/>
      <c r="Q111" s="348"/>
      <c r="R111" s="348"/>
      <c r="S111" s="348"/>
      <c r="T111" s="321"/>
      <c r="U111" s="21"/>
      <c r="V111" s="44"/>
      <c r="AC111" s="24"/>
      <c r="AD111" s="150"/>
      <c r="AE111" s="150"/>
      <c r="AF111" s="150"/>
      <c r="AG111" s="150"/>
      <c r="AH111" s="150"/>
      <c r="AI111" s="150"/>
    </row>
    <row r="112" spans="2:37" x14ac:dyDescent="0.2">
      <c r="B112" s="45"/>
      <c r="C112" s="24"/>
      <c r="D112" s="423"/>
      <c r="E112" s="130"/>
      <c r="F112" s="157"/>
      <c r="G112" s="157"/>
      <c r="H112" s="142"/>
      <c r="I112" s="435"/>
      <c r="J112" s="62"/>
      <c r="K112" s="302"/>
      <c r="L112" s="129" t="s">
        <v>13</v>
      </c>
      <c r="M112" s="71" t="s">
        <v>140</v>
      </c>
      <c r="N112" s="333"/>
      <c r="O112" s="435"/>
      <c r="P112" s="333"/>
      <c r="Q112" s="333"/>
      <c r="R112" s="333"/>
      <c r="S112" s="333"/>
      <c r="T112" s="322"/>
      <c r="U112" s="21"/>
      <c r="V112" s="44"/>
      <c r="AC112" s="24"/>
      <c r="AD112" s="150"/>
      <c r="AE112" s="150"/>
      <c r="AF112" s="150"/>
      <c r="AG112" s="150"/>
      <c r="AH112" s="150"/>
      <c r="AI112" s="150"/>
    </row>
    <row r="113" spans="1:35" ht="13.5" customHeight="1" x14ac:dyDescent="0.2">
      <c r="B113" s="45"/>
      <c r="C113" s="24"/>
      <c r="D113" s="423"/>
      <c r="E113" s="130"/>
      <c r="F113" s="157"/>
      <c r="G113" s="157"/>
      <c r="H113" s="142"/>
      <c r="I113" s="435"/>
      <c r="J113" s="62"/>
      <c r="K113" s="302"/>
      <c r="L113" s="129" t="s">
        <v>13</v>
      </c>
      <c r="M113" s="71" t="s">
        <v>42</v>
      </c>
      <c r="N113" s="333"/>
      <c r="O113" s="435"/>
      <c r="P113" s="333"/>
      <c r="Q113" s="333"/>
      <c r="R113" s="333"/>
      <c r="S113" s="333"/>
      <c r="T113" s="322"/>
      <c r="U113" s="21"/>
      <c r="V113" s="44"/>
      <c r="AC113" s="24"/>
      <c r="AD113" s="150"/>
      <c r="AE113" s="150"/>
      <c r="AF113" s="150"/>
      <c r="AG113" s="150"/>
      <c r="AH113" s="150"/>
      <c r="AI113" s="150"/>
    </row>
    <row r="114" spans="1:35" x14ac:dyDescent="0.2">
      <c r="B114" s="45"/>
      <c r="C114" s="24"/>
      <c r="D114" s="423"/>
      <c r="E114" s="130"/>
      <c r="F114" s="157"/>
      <c r="G114" s="157"/>
      <c r="H114" s="142"/>
      <c r="I114" s="435"/>
      <c r="J114" s="60" t="s">
        <v>30</v>
      </c>
      <c r="K114" s="302" t="s">
        <v>426</v>
      </c>
      <c r="L114" s="129" t="s">
        <v>13</v>
      </c>
      <c r="M114" s="71" t="s">
        <v>326</v>
      </c>
      <c r="N114" s="333"/>
      <c r="O114" s="435"/>
      <c r="P114" s="333"/>
      <c r="Q114" s="333"/>
      <c r="R114" s="333"/>
      <c r="S114" s="333"/>
      <c r="T114" s="322"/>
      <c r="U114" s="21"/>
      <c r="V114" s="44"/>
      <c r="AC114" s="24"/>
      <c r="AD114" s="150"/>
      <c r="AE114" s="150"/>
      <c r="AF114" s="150"/>
      <c r="AG114" s="150"/>
      <c r="AH114" s="150"/>
      <c r="AI114" s="150"/>
    </row>
    <row r="115" spans="1:35" x14ac:dyDescent="0.2">
      <c r="B115" s="45"/>
      <c r="C115" s="24"/>
      <c r="D115" s="423"/>
      <c r="E115" s="130"/>
      <c r="F115" s="157"/>
      <c r="G115" s="157"/>
      <c r="H115" s="142"/>
      <c r="I115" s="435"/>
      <c r="J115" s="62"/>
      <c r="K115" s="302"/>
      <c r="L115" s="62"/>
      <c r="M115" s="71"/>
      <c r="N115" s="333"/>
      <c r="O115" s="435"/>
      <c r="P115" s="333"/>
      <c r="Q115" s="333"/>
      <c r="R115" s="333"/>
      <c r="S115" s="333"/>
      <c r="T115" s="322"/>
      <c r="U115" s="21"/>
      <c r="V115" s="44"/>
      <c r="AC115" s="24"/>
      <c r="AD115" s="150"/>
      <c r="AE115" s="150"/>
      <c r="AF115" s="150"/>
      <c r="AG115" s="150"/>
      <c r="AH115" s="150"/>
      <c r="AI115" s="150"/>
    </row>
    <row r="116" spans="1:35" x14ac:dyDescent="0.2">
      <c r="B116" s="45"/>
      <c r="C116" s="24"/>
      <c r="D116" s="423"/>
      <c r="E116" s="130"/>
      <c r="F116" s="157"/>
      <c r="G116" s="157"/>
      <c r="H116" s="142"/>
      <c r="I116" s="435"/>
      <c r="J116" s="60" t="s">
        <v>30</v>
      </c>
      <c r="K116" s="59" t="s">
        <v>427</v>
      </c>
      <c r="L116" s="68"/>
      <c r="M116" s="76"/>
      <c r="N116" s="333"/>
      <c r="O116" s="435"/>
      <c r="P116" s="333"/>
      <c r="Q116" s="333"/>
      <c r="R116" s="333"/>
      <c r="S116" s="333"/>
      <c r="T116" s="323"/>
      <c r="U116" s="21"/>
      <c r="V116" s="44"/>
      <c r="AC116" s="24"/>
      <c r="AD116" s="150"/>
      <c r="AE116" s="150"/>
      <c r="AF116" s="150"/>
      <c r="AG116" s="150"/>
      <c r="AH116" s="150"/>
      <c r="AI116" s="150"/>
    </row>
    <row r="117" spans="1:35" x14ac:dyDescent="0.2">
      <c r="B117" s="45"/>
      <c r="C117" s="24"/>
      <c r="D117" s="422" t="s">
        <v>428</v>
      </c>
      <c r="E117" s="125" t="s">
        <v>429</v>
      </c>
      <c r="F117" s="182"/>
      <c r="G117" s="182"/>
      <c r="H117" s="141"/>
      <c r="I117" s="434" t="s">
        <v>32</v>
      </c>
      <c r="J117" s="52" t="s">
        <v>30</v>
      </c>
      <c r="K117" s="343" t="s">
        <v>430</v>
      </c>
      <c r="L117" s="129" t="s">
        <v>13</v>
      </c>
      <c r="M117" s="54" t="s">
        <v>40</v>
      </c>
      <c r="N117" s="348"/>
      <c r="O117" s="434" t="s">
        <v>32</v>
      </c>
      <c r="P117" s="348"/>
      <c r="Q117" s="348"/>
      <c r="R117" s="348"/>
      <c r="S117" s="348"/>
      <c r="T117" s="321"/>
      <c r="U117" s="21"/>
      <c r="V117" s="44"/>
      <c r="AC117" s="24"/>
      <c r="AD117" s="150"/>
      <c r="AE117" s="150"/>
      <c r="AF117" s="150"/>
    </row>
    <row r="118" spans="1:35" x14ac:dyDescent="0.2">
      <c r="B118" s="45"/>
      <c r="C118" s="24"/>
      <c r="D118" s="423"/>
      <c r="E118" s="130"/>
      <c r="F118" s="157"/>
      <c r="G118" s="157"/>
      <c r="H118" s="142"/>
      <c r="I118" s="435"/>
      <c r="J118" s="62"/>
      <c r="K118" s="344"/>
      <c r="L118" s="129" t="s">
        <v>13</v>
      </c>
      <c r="M118" s="71" t="s">
        <v>139</v>
      </c>
      <c r="N118" s="333"/>
      <c r="O118" s="435"/>
      <c r="P118" s="333"/>
      <c r="Q118" s="333"/>
      <c r="R118" s="333"/>
      <c r="S118" s="333"/>
      <c r="T118" s="322"/>
      <c r="U118" s="21"/>
      <c r="V118" s="44"/>
      <c r="AC118" s="24"/>
      <c r="AD118" s="150"/>
      <c r="AE118" s="150"/>
      <c r="AF118" s="150"/>
    </row>
    <row r="119" spans="1:35" ht="13.5" customHeight="1" x14ac:dyDescent="0.2">
      <c r="B119" s="45"/>
      <c r="C119" s="24"/>
      <c r="D119" s="423"/>
      <c r="E119" s="130"/>
      <c r="F119" s="157"/>
      <c r="G119" s="157"/>
      <c r="H119" s="142"/>
      <c r="I119" s="435"/>
      <c r="J119" s="60" t="s">
        <v>30</v>
      </c>
      <c r="K119" s="302" t="s">
        <v>431</v>
      </c>
      <c r="L119" s="129" t="s">
        <v>13</v>
      </c>
      <c r="M119" s="71" t="s">
        <v>432</v>
      </c>
      <c r="N119" s="333"/>
      <c r="O119" s="435"/>
      <c r="P119" s="333"/>
      <c r="Q119" s="333"/>
      <c r="R119" s="333"/>
      <c r="S119" s="333"/>
      <c r="T119" s="322"/>
      <c r="U119" s="21"/>
      <c r="V119" s="44"/>
      <c r="AC119" s="24"/>
      <c r="AD119" s="150"/>
      <c r="AE119" s="150"/>
      <c r="AF119" s="150"/>
    </row>
    <row r="120" spans="1:35" x14ac:dyDescent="0.2">
      <c r="B120" s="45"/>
      <c r="C120" s="24"/>
      <c r="D120" s="423"/>
      <c r="E120" s="130"/>
      <c r="F120" s="157"/>
      <c r="G120" s="157"/>
      <c r="H120" s="142"/>
      <c r="I120" s="435"/>
      <c r="J120" s="62"/>
      <c r="K120" s="302"/>
      <c r="L120" s="129" t="s">
        <v>13</v>
      </c>
      <c r="M120" s="313" t="s">
        <v>433</v>
      </c>
      <c r="N120" s="333"/>
      <c r="O120" s="435"/>
      <c r="P120" s="333"/>
      <c r="Q120" s="333"/>
      <c r="R120" s="333"/>
      <c r="S120" s="333"/>
      <c r="T120" s="322"/>
      <c r="U120" s="21"/>
      <c r="V120" s="44"/>
      <c r="AC120" s="24"/>
      <c r="AD120" s="150"/>
      <c r="AE120" s="150"/>
      <c r="AF120" s="150"/>
    </row>
    <row r="121" spans="1:35" ht="13.5" customHeight="1" x14ac:dyDescent="0.2">
      <c r="B121" s="45"/>
      <c r="C121" s="24"/>
      <c r="D121" s="211"/>
      <c r="E121" s="130"/>
      <c r="F121" s="157"/>
      <c r="G121" s="157"/>
      <c r="H121" s="142"/>
      <c r="I121" s="435"/>
      <c r="J121" s="60" t="s">
        <v>30</v>
      </c>
      <c r="K121" s="344" t="s">
        <v>434</v>
      </c>
      <c r="L121" s="62"/>
      <c r="M121" s="313"/>
      <c r="N121" s="333"/>
      <c r="O121" s="435"/>
      <c r="P121" s="333"/>
      <c r="Q121" s="333"/>
      <c r="R121" s="333"/>
      <c r="S121" s="333"/>
      <c r="T121" s="322"/>
      <c r="U121" s="21"/>
      <c r="V121" s="44"/>
      <c r="AC121" s="24"/>
      <c r="AD121" s="150"/>
      <c r="AE121" s="150"/>
      <c r="AF121" s="150"/>
    </row>
    <row r="122" spans="1:35" ht="13.5" customHeight="1" x14ac:dyDescent="0.2">
      <c r="B122" s="45"/>
      <c r="C122" s="24"/>
      <c r="D122" s="211"/>
      <c r="E122" s="130"/>
      <c r="F122" s="157"/>
      <c r="G122" s="157"/>
      <c r="H122" s="142"/>
      <c r="I122" s="435"/>
      <c r="J122" s="62"/>
      <c r="K122" s="344"/>
      <c r="L122" s="129" t="s">
        <v>13</v>
      </c>
      <c r="M122" s="71" t="s">
        <v>42</v>
      </c>
      <c r="N122" s="333"/>
      <c r="O122" s="435"/>
      <c r="P122" s="333"/>
      <c r="Q122" s="333"/>
      <c r="R122" s="333"/>
      <c r="S122" s="333"/>
      <c r="T122" s="322"/>
      <c r="U122" s="21"/>
      <c r="V122" s="44"/>
      <c r="AC122" s="24"/>
      <c r="AD122" s="150"/>
      <c r="AE122" s="150"/>
      <c r="AF122" s="150"/>
    </row>
    <row r="123" spans="1:35" ht="13.5" customHeight="1" x14ac:dyDescent="0.2">
      <c r="B123" s="45"/>
      <c r="C123" s="24"/>
      <c r="D123" s="215"/>
      <c r="E123" s="145"/>
      <c r="F123" s="156"/>
      <c r="G123" s="156"/>
      <c r="H123" s="146"/>
      <c r="I123" s="436"/>
      <c r="J123" s="68"/>
      <c r="K123" s="365"/>
      <c r="L123" s="68"/>
      <c r="M123" s="77"/>
      <c r="N123" s="334"/>
      <c r="O123" s="436"/>
      <c r="P123" s="334"/>
      <c r="Q123" s="334"/>
      <c r="R123" s="334"/>
      <c r="S123" s="334"/>
      <c r="T123" s="323"/>
      <c r="U123" s="21"/>
      <c r="V123" s="44"/>
      <c r="AC123" s="24"/>
      <c r="AD123" s="150"/>
      <c r="AE123" s="150"/>
      <c r="AF123" s="150"/>
    </row>
    <row r="124" spans="1:35" x14ac:dyDescent="0.2">
      <c r="B124" s="171"/>
      <c r="C124" s="172"/>
      <c r="D124" s="115"/>
      <c r="E124" s="115"/>
      <c r="F124" s="116"/>
      <c r="G124" s="93"/>
      <c r="H124" s="93"/>
      <c r="I124" s="97"/>
      <c r="J124" s="135"/>
      <c r="K124" s="67"/>
      <c r="L124" s="135"/>
      <c r="M124" s="136"/>
      <c r="N124" s="137"/>
      <c r="O124" s="97"/>
      <c r="P124" s="137"/>
      <c r="Q124" s="137"/>
      <c r="R124" s="137"/>
      <c r="S124" s="137"/>
      <c r="T124" s="93"/>
      <c r="U124" s="93"/>
      <c r="V124" s="102"/>
    </row>
    <row r="125" spans="1:35" ht="14" x14ac:dyDescent="0.2">
      <c r="B125" s="218"/>
      <c r="C125" s="218"/>
      <c r="F125" s="29"/>
      <c r="V125" s="17"/>
    </row>
    <row r="126" spans="1:35" x14ac:dyDescent="0.2">
      <c r="A126" s="1" t="s">
        <v>1368</v>
      </c>
      <c r="B126" s="1"/>
      <c r="C126" s="1"/>
      <c r="F126" s="29"/>
    </row>
    <row r="127" spans="1:35" x14ac:dyDescent="0.2">
      <c r="B127" s="33"/>
      <c r="C127" s="34"/>
      <c r="D127" s="35" t="s">
        <v>435</v>
      </c>
      <c r="E127" s="34"/>
      <c r="F127" s="36"/>
      <c r="G127" s="35"/>
      <c r="H127" s="35"/>
      <c r="I127" s="158"/>
      <c r="J127" s="37"/>
      <c r="K127" s="38"/>
      <c r="L127" s="37"/>
      <c r="M127" s="39"/>
      <c r="N127" s="40"/>
      <c r="O127" s="158"/>
      <c r="P127" s="40"/>
      <c r="Q127" s="40"/>
      <c r="R127" s="40"/>
      <c r="S127" s="40"/>
      <c r="T127" s="35"/>
      <c r="U127" s="35"/>
      <c r="V127" s="41"/>
    </row>
    <row r="128" spans="1:35" x14ac:dyDescent="0.2">
      <c r="B128" s="45"/>
      <c r="C128" s="24"/>
      <c r="D128" s="181" t="s">
        <v>394</v>
      </c>
      <c r="E128" s="19" t="s">
        <v>395</v>
      </c>
      <c r="F128" s="19"/>
      <c r="G128" s="28"/>
      <c r="H128" s="28"/>
      <c r="V128" s="44"/>
    </row>
    <row r="129" spans="2:35" ht="15" customHeight="1" x14ac:dyDescent="0.2">
      <c r="B129" s="42"/>
      <c r="D129" s="304" t="s">
        <v>19</v>
      </c>
      <c r="E129" s="304" t="s">
        <v>205</v>
      </c>
      <c r="F129" s="304"/>
      <c r="G129" s="304"/>
      <c r="H129" s="304"/>
      <c r="I129" s="420" t="s">
        <v>206</v>
      </c>
      <c r="J129" s="317" t="s">
        <v>21</v>
      </c>
      <c r="K129" s="318"/>
      <c r="L129" s="307" t="s">
        <v>22</v>
      </c>
      <c r="M129" s="308"/>
      <c r="N129" s="308"/>
      <c r="O129" s="308"/>
      <c r="P129" s="308"/>
      <c r="Q129" s="308"/>
      <c r="R129" s="308"/>
      <c r="S129" s="308"/>
      <c r="T129" s="309"/>
      <c r="U129" s="43"/>
      <c r="V129" s="44"/>
    </row>
    <row r="130" spans="2:35" ht="24" customHeight="1" x14ac:dyDescent="0.2">
      <c r="B130" s="45"/>
      <c r="C130" s="24"/>
      <c r="D130" s="305"/>
      <c r="E130" s="305"/>
      <c r="F130" s="305"/>
      <c r="G130" s="305"/>
      <c r="H130" s="305"/>
      <c r="I130" s="421"/>
      <c r="J130" s="319"/>
      <c r="K130" s="320"/>
      <c r="L130" s="310" t="s">
        <v>23</v>
      </c>
      <c r="M130" s="311"/>
      <c r="N130" s="47" t="s">
        <v>207</v>
      </c>
      <c r="O130" s="159" t="s">
        <v>135</v>
      </c>
      <c r="P130" s="46" t="s">
        <v>24</v>
      </c>
      <c r="Q130" s="47" t="s">
        <v>25</v>
      </c>
      <c r="R130" s="46" t="s">
        <v>26</v>
      </c>
      <c r="S130" s="47" t="s">
        <v>27</v>
      </c>
      <c r="T130" s="48" t="s">
        <v>28</v>
      </c>
      <c r="U130" s="49"/>
      <c r="V130" s="44"/>
      <c r="AA130" s="335"/>
      <c r="AB130" s="335"/>
      <c r="AC130" s="24"/>
    </row>
    <row r="131" spans="2:35" ht="13.5" customHeight="1" x14ac:dyDescent="0.2">
      <c r="B131" s="45"/>
      <c r="C131" s="24"/>
      <c r="D131" s="210" t="s">
        <v>436</v>
      </c>
      <c r="E131" s="390" t="s">
        <v>437</v>
      </c>
      <c r="F131" s="397"/>
      <c r="G131" s="397"/>
      <c r="H131" s="343"/>
      <c r="I131" s="314" t="s">
        <v>14</v>
      </c>
      <c r="J131" s="60" t="s">
        <v>30</v>
      </c>
      <c r="K131" s="306" t="s">
        <v>438</v>
      </c>
      <c r="L131" s="129" t="s">
        <v>13</v>
      </c>
      <c r="M131" s="161" t="s">
        <v>40</v>
      </c>
      <c r="N131" s="348"/>
      <c r="O131" s="348"/>
      <c r="P131" s="348"/>
      <c r="Q131" s="348"/>
      <c r="R131" s="348"/>
      <c r="S131" s="348"/>
      <c r="T131" s="321"/>
      <c r="U131" s="21"/>
      <c r="V131" s="44"/>
      <c r="AC131" s="24"/>
      <c r="AD131" s="150"/>
      <c r="AE131" s="150"/>
      <c r="AF131" s="150"/>
    </row>
    <row r="132" spans="2:35" x14ac:dyDescent="0.2">
      <c r="B132" s="45"/>
      <c r="C132" s="24"/>
      <c r="D132" s="211"/>
      <c r="E132" s="398"/>
      <c r="F132" s="399"/>
      <c r="G132" s="399"/>
      <c r="H132" s="344"/>
      <c r="I132" s="315"/>
      <c r="J132" s="62"/>
      <c r="K132" s="302"/>
      <c r="L132" s="129" t="s">
        <v>13</v>
      </c>
      <c r="M132" s="76" t="s">
        <v>139</v>
      </c>
      <c r="N132" s="333"/>
      <c r="O132" s="333"/>
      <c r="P132" s="333"/>
      <c r="Q132" s="333"/>
      <c r="R132" s="333"/>
      <c r="S132" s="333"/>
      <c r="T132" s="322"/>
      <c r="U132" s="21"/>
      <c r="V132" s="44"/>
      <c r="AC132" s="24"/>
      <c r="AD132" s="150"/>
      <c r="AE132" s="150"/>
      <c r="AF132" s="150"/>
    </row>
    <row r="133" spans="2:35" ht="13.5" customHeight="1" x14ac:dyDescent="0.2">
      <c r="B133" s="45"/>
      <c r="C133" s="24"/>
      <c r="D133" s="211"/>
      <c r="E133" s="233"/>
      <c r="F133" s="234"/>
      <c r="G133" s="234"/>
      <c r="H133" s="235"/>
      <c r="I133" s="315"/>
      <c r="J133" s="62"/>
      <c r="K133" s="302"/>
      <c r="L133" s="129" t="s">
        <v>13</v>
      </c>
      <c r="M133" s="76" t="s">
        <v>138</v>
      </c>
      <c r="N133" s="333"/>
      <c r="O133" s="333"/>
      <c r="P133" s="333"/>
      <c r="Q133" s="333"/>
      <c r="R133" s="333"/>
      <c r="S133" s="333"/>
      <c r="T133" s="322"/>
      <c r="U133" s="21"/>
      <c r="V133" s="44"/>
      <c r="AC133" s="24"/>
      <c r="AD133" s="150"/>
      <c r="AE133" s="150"/>
      <c r="AF133" s="150"/>
    </row>
    <row r="134" spans="2:35" ht="13.5" customHeight="1" x14ac:dyDescent="0.2">
      <c r="B134" s="45"/>
      <c r="C134" s="24"/>
      <c r="D134" s="211"/>
      <c r="E134" s="233"/>
      <c r="F134" s="234"/>
      <c r="G134" s="234"/>
      <c r="H134" s="235"/>
      <c r="I134" s="315"/>
      <c r="J134" s="60" t="s">
        <v>30</v>
      </c>
      <c r="K134" s="344" t="s">
        <v>439</v>
      </c>
      <c r="L134" s="129" t="s">
        <v>13</v>
      </c>
      <c r="M134" s="76" t="s">
        <v>432</v>
      </c>
      <c r="N134" s="333"/>
      <c r="O134" s="333"/>
      <c r="P134" s="333"/>
      <c r="Q134" s="333"/>
      <c r="R134" s="333"/>
      <c r="S134" s="333"/>
      <c r="T134" s="322"/>
      <c r="U134" s="21"/>
      <c r="V134" s="44"/>
      <c r="AC134" s="24"/>
      <c r="AD134" s="150"/>
      <c r="AE134" s="150"/>
      <c r="AF134" s="150"/>
    </row>
    <row r="135" spans="2:35" ht="13.5" customHeight="1" x14ac:dyDescent="0.2">
      <c r="B135" s="45"/>
      <c r="C135" s="24"/>
      <c r="D135" s="211"/>
      <c r="E135" s="233"/>
      <c r="F135" s="234"/>
      <c r="G135" s="234"/>
      <c r="H135" s="235"/>
      <c r="I135" s="315"/>
      <c r="J135" s="18"/>
      <c r="K135" s="344"/>
      <c r="L135" s="129" t="s">
        <v>13</v>
      </c>
      <c r="M135" s="76" t="s">
        <v>42</v>
      </c>
      <c r="N135" s="333"/>
      <c r="O135" s="333"/>
      <c r="P135" s="333"/>
      <c r="Q135" s="333"/>
      <c r="R135" s="333"/>
      <c r="S135" s="333"/>
      <c r="T135" s="322"/>
      <c r="U135" s="21"/>
      <c r="V135" s="44"/>
      <c r="AC135" s="24"/>
      <c r="AD135" s="150"/>
      <c r="AE135" s="150"/>
      <c r="AF135" s="150"/>
    </row>
    <row r="136" spans="2:35" ht="13.5" customHeight="1" x14ac:dyDescent="0.2">
      <c r="B136" s="45"/>
      <c r="C136" s="24"/>
      <c r="D136" s="211"/>
      <c r="E136" s="233"/>
      <c r="F136" s="234"/>
      <c r="G136" s="234"/>
      <c r="H136" s="235"/>
      <c r="I136" s="315"/>
      <c r="J136" s="18"/>
      <c r="K136" s="344"/>
      <c r="L136" s="129"/>
      <c r="M136" s="76"/>
      <c r="N136" s="333"/>
      <c r="O136" s="333"/>
      <c r="P136" s="333"/>
      <c r="Q136" s="333"/>
      <c r="R136" s="333"/>
      <c r="S136" s="333"/>
      <c r="T136" s="322"/>
      <c r="U136" s="21"/>
      <c r="V136" s="44"/>
      <c r="AC136" s="24"/>
      <c r="AD136" s="150"/>
      <c r="AE136" s="150"/>
      <c r="AF136" s="150"/>
    </row>
    <row r="137" spans="2:35" x14ac:dyDescent="0.2">
      <c r="B137" s="45"/>
      <c r="C137" s="24"/>
      <c r="D137" s="211"/>
      <c r="E137" s="233"/>
      <c r="F137" s="234"/>
      <c r="G137" s="234"/>
      <c r="H137" s="235"/>
      <c r="I137" s="315"/>
      <c r="J137" s="60" t="s">
        <v>30</v>
      </c>
      <c r="K137" s="302" t="s">
        <v>440</v>
      </c>
      <c r="L137" s="62"/>
      <c r="M137" s="76"/>
      <c r="N137" s="333"/>
      <c r="O137" s="333"/>
      <c r="P137" s="333"/>
      <c r="Q137" s="333"/>
      <c r="R137" s="333"/>
      <c r="S137" s="333"/>
      <c r="T137" s="322"/>
      <c r="U137" s="21"/>
      <c r="V137" s="44"/>
      <c r="AC137" s="24"/>
      <c r="AD137" s="150"/>
      <c r="AE137" s="150"/>
      <c r="AF137" s="150"/>
    </row>
    <row r="138" spans="2:35" x14ac:dyDescent="0.2">
      <c r="B138" s="45"/>
      <c r="C138" s="24"/>
      <c r="D138" s="211"/>
      <c r="E138" s="233"/>
      <c r="F138" s="234"/>
      <c r="G138" s="234"/>
      <c r="H138" s="235"/>
      <c r="I138" s="315"/>
      <c r="J138" s="132"/>
      <c r="K138" s="302"/>
      <c r="L138" s="62"/>
      <c r="M138" s="76"/>
      <c r="N138" s="333"/>
      <c r="O138" s="333"/>
      <c r="P138" s="333"/>
      <c r="Q138" s="333"/>
      <c r="R138" s="333"/>
      <c r="S138" s="333"/>
      <c r="T138" s="322"/>
      <c r="U138" s="21"/>
      <c r="V138" s="44"/>
      <c r="AC138" s="24"/>
      <c r="AD138" s="150"/>
      <c r="AE138" s="150"/>
      <c r="AF138" s="150"/>
    </row>
    <row r="139" spans="2:35" ht="13.5" customHeight="1" x14ac:dyDescent="0.2">
      <c r="B139" s="45"/>
      <c r="C139" s="24"/>
      <c r="D139" s="422" t="s">
        <v>441</v>
      </c>
      <c r="E139" s="452" t="s">
        <v>442</v>
      </c>
      <c r="F139" s="413"/>
      <c r="G139" s="413"/>
      <c r="H139" s="414"/>
      <c r="I139" s="314" t="s">
        <v>14</v>
      </c>
      <c r="J139" s="60" t="s">
        <v>30</v>
      </c>
      <c r="K139" s="343" t="s">
        <v>443</v>
      </c>
      <c r="L139" s="128" t="s">
        <v>13</v>
      </c>
      <c r="M139" s="161" t="s">
        <v>40</v>
      </c>
      <c r="N139" s="348"/>
      <c r="O139" s="348"/>
      <c r="P139" s="348"/>
      <c r="Q139" s="348"/>
      <c r="R139" s="348"/>
      <c r="S139" s="348"/>
      <c r="T139" s="321"/>
      <c r="U139" s="21"/>
      <c r="V139" s="44"/>
      <c r="AC139" s="24"/>
      <c r="AD139" s="150"/>
      <c r="AE139" s="150"/>
      <c r="AF139" s="150"/>
      <c r="AG139" s="150"/>
      <c r="AH139" s="150"/>
      <c r="AI139" s="150"/>
    </row>
    <row r="140" spans="2:35" x14ac:dyDescent="0.2">
      <c r="B140" s="45"/>
      <c r="C140" s="24"/>
      <c r="D140" s="423"/>
      <c r="E140" s="415"/>
      <c r="F140" s="416"/>
      <c r="G140" s="416"/>
      <c r="H140" s="417"/>
      <c r="I140" s="315"/>
      <c r="J140" s="62"/>
      <c r="K140" s="382"/>
      <c r="L140" s="129" t="s">
        <v>13</v>
      </c>
      <c r="M140" s="76" t="s">
        <v>139</v>
      </c>
      <c r="N140" s="333"/>
      <c r="O140" s="333"/>
      <c r="P140" s="333"/>
      <c r="Q140" s="333"/>
      <c r="R140" s="333"/>
      <c r="S140" s="333"/>
      <c r="T140" s="322"/>
      <c r="U140" s="21"/>
      <c r="V140" s="44"/>
      <c r="AC140" s="24"/>
      <c r="AD140" s="150"/>
      <c r="AE140" s="150"/>
      <c r="AF140" s="150"/>
      <c r="AG140" s="150"/>
      <c r="AH140" s="150"/>
      <c r="AI140" s="150"/>
    </row>
    <row r="141" spans="2:35" x14ac:dyDescent="0.2">
      <c r="B141" s="45"/>
      <c r="C141" s="24"/>
      <c r="D141" s="423"/>
      <c r="E141" s="415"/>
      <c r="F141" s="416"/>
      <c r="G141" s="416"/>
      <c r="H141" s="417"/>
      <c r="I141" s="315"/>
      <c r="J141" s="62"/>
      <c r="K141" s="382"/>
      <c r="L141" s="129" t="s">
        <v>13</v>
      </c>
      <c r="M141" s="76" t="s">
        <v>138</v>
      </c>
      <c r="N141" s="333"/>
      <c r="O141" s="333"/>
      <c r="P141" s="333"/>
      <c r="Q141" s="333"/>
      <c r="R141" s="333"/>
      <c r="S141" s="333"/>
      <c r="T141" s="322"/>
      <c r="U141" s="21"/>
      <c r="V141" s="44"/>
      <c r="AC141" s="24"/>
      <c r="AD141" s="150"/>
      <c r="AE141" s="150"/>
      <c r="AF141" s="150"/>
      <c r="AG141" s="150"/>
      <c r="AH141" s="150"/>
      <c r="AI141" s="150"/>
    </row>
    <row r="142" spans="2:35" ht="13.5" customHeight="1" x14ac:dyDescent="0.2">
      <c r="B142" s="45"/>
      <c r="C142" s="24"/>
      <c r="D142" s="423"/>
      <c r="E142" s="197"/>
      <c r="F142" s="198"/>
      <c r="G142" s="198"/>
      <c r="H142" s="199"/>
      <c r="I142" s="315"/>
      <c r="J142" s="60" t="s">
        <v>30</v>
      </c>
      <c r="K142" s="302" t="s">
        <v>444</v>
      </c>
      <c r="L142" s="129" t="s">
        <v>13</v>
      </c>
      <c r="M142" s="76" t="s">
        <v>432</v>
      </c>
      <c r="N142" s="333"/>
      <c r="O142" s="333"/>
      <c r="P142" s="333"/>
      <c r="Q142" s="333"/>
      <c r="R142" s="333"/>
      <c r="S142" s="333"/>
      <c r="T142" s="322"/>
      <c r="U142" s="21"/>
      <c r="V142" s="44"/>
      <c r="AC142" s="24"/>
      <c r="AD142" s="150"/>
      <c r="AE142" s="150"/>
      <c r="AF142" s="150"/>
      <c r="AG142" s="150"/>
      <c r="AH142" s="150"/>
      <c r="AI142" s="150"/>
    </row>
    <row r="143" spans="2:35" x14ac:dyDescent="0.2">
      <c r="B143" s="45"/>
      <c r="C143" s="24"/>
      <c r="D143" s="424"/>
      <c r="E143" s="236"/>
      <c r="F143" s="237"/>
      <c r="G143" s="237"/>
      <c r="H143" s="238"/>
      <c r="I143" s="316"/>
      <c r="J143" s="68"/>
      <c r="K143" s="303"/>
      <c r="L143" s="129" t="s">
        <v>13</v>
      </c>
      <c r="M143" s="77" t="s">
        <v>42</v>
      </c>
      <c r="N143" s="334"/>
      <c r="O143" s="334"/>
      <c r="P143" s="334"/>
      <c r="Q143" s="334"/>
      <c r="R143" s="334"/>
      <c r="S143" s="334"/>
      <c r="T143" s="323"/>
      <c r="U143" s="21"/>
      <c r="V143" s="44"/>
      <c r="AC143" s="24"/>
      <c r="AD143" s="150"/>
      <c r="AE143" s="150"/>
      <c r="AF143" s="150"/>
      <c r="AG143" s="150"/>
      <c r="AH143" s="150"/>
      <c r="AI143" s="150"/>
    </row>
    <row r="144" spans="2:35" ht="13.5" customHeight="1" x14ac:dyDescent="0.2">
      <c r="B144" s="45"/>
      <c r="C144" s="24"/>
      <c r="D144" s="422" t="s">
        <v>445</v>
      </c>
      <c r="E144" s="390" t="s">
        <v>446</v>
      </c>
      <c r="F144" s="397"/>
      <c r="G144" s="397"/>
      <c r="H144" s="343"/>
      <c r="I144" s="314" t="s">
        <v>14</v>
      </c>
      <c r="J144" s="60" t="s">
        <v>30</v>
      </c>
      <c r="K144" s="306" t="s">
        <v>447</v>
      </c>
      <c r="L144" s="128" t="s">
        <v>13</v>
      </c>
      <c r="M144" s="161" t="s">
        <v>40</v>
      </c>
      <c r="N144" s="348"/>
      <c r="O144" s="348"/>
      <c r="P144" s="348"/>
      <c r="Q144" s="348"/>
      <c r="R144" s="348"/>
      <c r="S144" s="348"/>
      <c r="T144" s="321"/>
      <c r="U144" s="21"/>
      <c r="V144" s="44"/>
      <c r="AC144" s="24"/>
      <c r="AD144" s="150"/>
      <c r="AE144" s="150"/>
      <c r="AF144" s="150"/>
      <c r="AG144" s="150"/>
      <c r="AH144" s="150"/>
      <c r="AI144" s="150"/>
    </row>
    <row r="145" spans="2:35" x14ac:dyDescent="0.2">
      <c r="B145" s="45"/>
      <c r="C145" s="24"/>
      <c r="D145" s="423"/>
      <c r="E145" s="398"/>
      <c r="F145" s="399"/>
      <c r="G145" s="399"/>
      <c r="H145" s="344"/>
      <c r="I145" s="315"/>
      <c r="J145" s="62"/>
      <c r="K145" s="302"/>
      <c r="L145" s="129" t="s">
        <v>13</v>
      </c>
      <c r="M145" s="76" t="s">
        <v>139</v>
      </c>
      <c r="N145" s="333"/>
      <c r="O145" s="333"/>
      <c r="P145" s="333"/>
      <c r="Q145" s="333"/>
      <c r="R145" s="333"/>
      <c r="S145" s="333"/>
      <c r="T145" s="322"/>
      <c r="U145" s="21"/>
      <c r="V145" s="44"/>
      <c r="AC145" s="24"/>
      <c r="AD145" s="150"/>
      <c r="AE145" s="150"/>
      <c r="AF145" s="150"/>
      <c r="AG145" s="150"/>
      <c r="AH145" s="150"/>
      <c r="AI145" s="150"/>
    </row>
    <row r="146" spans="2:35" x14ac:dyDescent="0.2">
      <c r="B146" s="45"/>
      <c r="C146" s="24"/>
      <c r="D146" s="211"/>
      <c r="E146" s="162"/>
      <c r="F146" s="23"/>
      <c r="G146" s="23"/>
      <c r="H146" s="113"/>
      <c r="I146" s="315"/>
      <c r="K146" s="302"/>
      <c r="L146" s="129" t="s">
        <v>13</v>
      </c>
      <c r="M146" s="76" t="s">
        <v>138</v>
      </c>
      <c r="N146" s="333"/>
      <c r="O146" s="333"/>
      <c r="P146" s="333"/>
      <c r="Q146" s="333"/>
      <c r="R146" s="333"/>
      <c r="S146" s="333"/>
      <c r="T146" s="322"/>
      <c r="U146" s="21"/>
      <c r="V146" s="44"/>
      <c r="AC146" s="24"/>
      <c r="AD146" s="150"/>
      <c r="AE146" s="150"/>
      <c r="AF146" s="150"/>
      <c r="AG146" s="150"/>
      <c r="AH146" s="150"/>
      <c r="AI146" s="150"/>
    </row>
    <row r="147" spans="2:35" x14ac:dyDescent="0.2">
      <c r="B147" s="45"/>
      <c r="C147" s="24"/>
      <c r="D147" s="211"/>
      <c r="E147" s="162"/>
      <c r="F147" s="23"/>
      <c r="G147" s="23"/>
      <c r="H147" s="113"/>
      <c r="I147" s="315"/>
      <c r="J147" s="60" t="s">
        <v>30</v>
      </c>
      <c r="K147" s="302" t="s">
        <v>1369</v>
      </c>
      <c r="L147" s="129" t="s">
        <v>13</v>
      </c>
      <c r="M147" s="76" t="s">
        <v>360</v>
      </c>
      <c r="N147" s="333"/>
      <c r="O147" s="333"/>
      <c r="P147" s="333"/>
      <c r="Q147" s="333"/>
      <c r="R147" s="333"/>
      <c r="S147" s="333"/>
      <c r="T147" s="322"/>
      <c r="U147" s="21"/>
      <c r="V147" s="44"/>
      <c r="AC147" s="24"/>
      <c r="AD147" s="150"/>
      <c r="AE147" s="150"/>
      <c r="AF147" s="150"/>
      <c r="AG147" s="150"/>
      <c r="AH147" s="150"/>
      <c r="AI147" s="150"/>
    </row>
    <row r="148" spans="2:35" x14ac:dyDescent="0.2">
      <c r="B148" s="45"/>
      <c r="C148" s="24"/>
      <c r="D148" s="215"/>
      <c r="E148" s="200"/>
      <c r="F148" s="155"/>
      <c r="G148" s="155"/>
      <c r="H148" s="154"/>
      <c r="I148" s="316"/>
      <c r="J148" s="68"/>
      <c r="K148" s="303"/>
      <c r="L148" s="129" t="s">
        <v>13</v>
      </c>
      <c r="M148" s="77" t="s">
        <v>42</v>
      </c>
      <c r="N148" s="334"/>
      <c r="O148" s="334"/>
      <c r="P148" s="334"/>
      <c r="Q148" s="334"/>
      <c r="R148" s="334"/>
      <c r="S148" s="334"/>
      <c r="T148" s="323"/>
      <c r="U148" s="21"/>
      <c r="V148" s="44"/>
      <c r="AC148" s="24"/>
      <c r="AD148" s="150"/>
      <c r="AE148" s="150"/>
      <c r="AF148" s="150"/>
      <c r="AG148" s="150"/>
      <c r="AH148" s="150"/>
      <c r="AI148" s="150"/>
    </row>
    <row r="149" spans="2:35" ht="13.5" customHeight="1" x14ac:dyDescent="0.2">
      <c r="B149" s="45"/>
      <c r="C149" s="24"/>
      <c r="D149" s="422" t="s">
        <v>448</v>
      </c>
      <c r="E149" s="390" t="s">
        <v>449</v>
      </c>
      <c r="F149" s="397"/>
      <c r="G149" s="397"/>
      <c r="H149" s="343"/>
      <c r="I149" s="407" t="s">
        <v>32</v>
      </c>
      <c r="J149" s="52" t="s">
        <v>30</v>
      </c>
      <c r="K149" s="306" t="s">
        <v>450</v>
      </c>
      <c r="L149" s="128" t="s">
        <v>13</v>
      </c>
      <c r="M149" s="54" t="s">
        <v>387</v>
      </c>
      <c r="N149" s="348"/>
      <c r="O149" s="407" t="s">
        <v>32</v>
      </c>
      <c r="P149" s="348"/>
      <c r="Q149" s="348"/>
      <c r="R149" s="348"/>
      <c r="S149" s="348"/>
      <c r="T149" s="321"/>
      <c r="U149" s="21"/>
      <c r="V149" s="44"/>
      <c r="AC149" s="24"/>
      <c r="AD149" s="150"/>
      <c r="AE149" s="150"/>
      <c r="AF149" s="150"/>
    </row>
    <row r="150" spans="2:35" x14ac:dyDescent="0.2">
      <c r="B150" s="45"/>
      <c r="C150" s="24"/>
      <c r="D150" s="423"/>
      <c r="E150" s="398"/>
      <c r="F150" s="399"/>
      <c r="G150" s="399"/>
      <c r="H150" s="344"/>
      <c r="I150" s="435"/>
      <c r="J150" s="62"/>
      <c r="K150" s="302"/>
      <c r="L150" s="129" t="s">
        <v>13</v>
      </c>
      <c r="M150" s="71" t="s">
        <v>140</v>
      </c>
      <c r="N150" s="333"/>
      <c r="O150" s="435"/>
      <c r="P150" s="333"/>
      <c r="Q150" s="333"/>
      <c r="R150" s="333"/>
      <c r="S150" s="333"/>
      <c r="T150" s="322"/>
      <c r="U150" s="21"/>
      <c r="V150" s="44"/>
      <c r="AC150" s="24"/>
      <c r="AD150" s="150"/>
      <c r="AE150" s="150"/>
      <c r="AF150" s="150"/>
    </row>
    <row r="151" spans="2:35" x14ac:dyDescent="0.2">
      <c r="B151" s="45"/>
      <c r="C151" s="24"/>
      <c r="D151" s="423"/>
      <c r="E151" s="130"/>
      <c r="F151" s="157"/>
      <c r="G151" s="157"/>
      <c r="H151" s="142"/>
      <c r="I151" s="435"/>
      <c r="J151" s="60" t="s">
        <v>30</v>
      </c>
      <c r="K151" s="302" t="s">
        <v>451</v>
      </c>
      <c r="L151" s="129" t="s">
        <v>13</v>
      </c>
      <c r="M151" s="71" t="s">
        <v>139</v>
      </c>
      <c r="N151" s="333"/>
      <c r="O151" s="435"/>
      <c r="P151" s="333"/>
      <c r="Q151" s="333"/>
      <c r="R151" s="333"/>
      <c r="S151" s="333"/>
      <c r="T151" s="322"/>
      <c r="U151" s="21"/>
      <c r="V151" s="44"/>
      <c r="AC151" s="24"/>
      <c r="AD151" s="150"/>
      <c r="AE151" s="150"/>
      <c r="AF151" s="150"/>
    </row>
    <row r="152" spans="2:35" ht="12" customHeight="1" x14ac:dyDescent="0.2">
      <c r="B152" s="45"/>
      <c r="C152" s="24"/>
      <c r="D152" s="424"/>
      <c r="E152" s="145"/>
      <c r="F152" s="156"/>
      <c r="G152" s="156"/>
      <c r="H152" s="146"/>
      <c r="I152" s="436"/>
      <c r="J152" s="68"/>
      <c r="K152" s="303"/>
      <c r="L152" s="129" t="s">
        <v>13</v>
      </c>
      <c r="M152" s="69" t="s">
        <v>42</v>
      </c>
      <c r="N152" s="334"/>
      <c r="O152" s="436"/>
      <c r="P152" s="334"/>
      <c r="Q152" s="334"/>
      <c r="R152" s="334"/>
      <c r="S152" s="334"/>
      <c r="T152" s="323"/>
      <c r="U152" s="21"/>
      <c r="V152" s="44"/>
      <c r="AC152" s="24"/>
      <c r="AD152" s="150"/>
      <c r="AE152" s="150"/>
      <c r="AF152" s="150"/>
    </row>
    <row r="153" spans="2:35" ht="13.5" customHeight="1" x14ac:dyDescent="0.2">
      <c r="B153" s="45"/>
      <c r="C153" s="24"/>
      <c r="D153" s="422" t="s">
        <v>452</v>
      </c>
      <c r="E153" s="390" t="s">
        <v>453</v>
      </c>
      <c r="F153" s="397"/>
      <c r="G153" s="397"/>
      <c r="H153" s="343"/>
      <c r="I153" s="314" t="s">
        <v>14</v>
      </c>
      <c r="J153" s="60" t="s">
        <v>30</v>
      </c>
      <c r="K153" s="306" t="s">
        <v>454</v>
      </c>
      <c r="L153" s="128" t="s">
        <v>13</v>
      </c>
      <c r="M153" s="54" t="s">
        <v>40</v>
      </c>
      <c r="N153" s="348"/>
      <c r="O153" s="348"/>
      <c r="P153" s="348"/>
      <c r="Q153" s="348"/>
      <c r="R153" s="348"/>
      <c r="S153" s="348"/>
      <c r="T153" s="321"/>
      <c r="U153" s="21"/>
      <c r="V153" s="44"/>
      <c r="AC153" s="24"/>
      <c r="AD153" s="150"/>
      <c r="AE153" s="150"/>
      <c r="AF153" s="150"/>
      <c r="AG153" s="150"/>
      <c r="AH153" s="150"/>
      <c r="AI153" s="150"/>
    </row>
    <row r="154" spans="2:35" x14ac:dyDescent="0.2">
      <c r="B154" s="45"/>
      <c r="C154" s="24"/>
      <c r="D154" s="423"/>
      <c r="E154" s="398"/>
      <c r="F154" s="399"/>
      <c r="G154" s="399"/>
      <c r="H154" s="344"/>
      <c r="I154" s="315"/>
      <c r="J154" s="62"/>
      <c r="K154" s="302"/>
      <c r="L154" s="129" t="s">
        <v>13</v>
      </c>
      <c r="M154" s="71" t="s">
        <v>139</v>
      </c>
      <c r="N154" s="333"/>
      <c r="O154" s="333"/>
      <c r="P154" s="333"/>
      <c r="Q154" s="333"/>
      <c r="R154" s="333"/>
      <c r="S154" s="333"/>
      <c r="T154" s="322"/>
      <c r="U154" s="21"/>
      <c r="V154" s="44"/>
      <c r="AC154" s="24"/>
      <c r="AD154" s="150"/>
      <c r="AE154" s="150"/>
      <c r="AF154" s="150"/>
      <c r="AG154" s="150"/>
      <c r="AH154" s="150"/>
      <c r="AI154" s="150"/>
    </row>
    <row r="155" spans="2:35" ht="13.5" customHeight="1" x14ac:dyDescent="0.2">
      <c r="B155" s="45"/>
      <c r="C155" s="24"/>
      <c r="D155" s="423"/>
      <c r="E155" s="130"/>
      <c r="F155" s="157"/>
      <c r="G155" s="157"/>
      <c r="H155" s="142"/>
      <c r="I155" s="315"/>
      <c r="J155" s="62"/>
      <c r="K155" s="302"/>
      <c r="L155" s="129" t="s">
        <v>13</v>
      </c>
      <c r="M155" s="71" t="s">
        <v>138</v>
      </c>
      <c r="N155" s="333"/>
      <c r="O155" s="333"/>
      <c r="P155" s="333"/>
      <c r="Q155" s="333"/>
      <c r="R155" s="333"/>
      <c r="S155" s="333"/>
      <c r="T155" s="322"/>
      <c r="U155" s="21"/>
      <c r="V155" s="44"/>
      <c r="AC155" s="24"/>
      <c r="AD155" s="150"/>
      <c r="AE155" s="150"/>
      <c r="AF155" s="150"/>
      <c r="AG155" s="150"/>
      <c r="AH155" s="150"/>
      <c r="AI155" s="150"/>
    </row>
    <row r="156" spans="2:35" x14ac:dyDescent="0.2">
      <c r="B156" s="45"/>
      <c r="C156" s="24"/>
      <c r="D156" s="423"/>
      <c r="E156" s="130"/>
      <c r="F156" s="157"/>
      <c r="G156" s="157"/>
      <c r="H156" s="142"/>
      <c r="I156" s="315"/>
      <c r="J156" s="60" t="s">
        <v>13</v>
      </c>
      <c r="K156" s="59" t="s">
        <v>455</v>
      </c>
      <c r="L156" s="129" t="s">
        <v>13</v>
      </c>
      <c r="M156" s="71" t="s">
        <v>432</v>
      </c>
      <c r="N156" s="333"/>
      <c r="O156" s="333"/>
      <c r="P156" s="333"/>
      <c r="Q156" s="333"/>
      <c r="R156" s="333"/>
      <c r="S156" s="333"/>
      <c r="T156" s="322"/>
      <c r="U156" s="21"/>
      <c r="V156" s="44"/>
      <c r="AC156" s="24"/>
      <c r="AD156" s="150"/>
      <c r="AE156" s="150"/>
      <c r="AF156" s="150"/>
      <c r="AG156" s="150"/>
      <c r="AH156" s="150"/>
      <c r="AI156" s="150"/>
    </row>
    <row r="157" spans="2:35" ht="12" customHeight="1" x14ac:dyDescent="0.2">
      <c r="B157" s="45"/>
      <c r="C157" s="24"/>
      <c r="D157" s="423"/>
      <c r="E157" s="130"/>
      <c r="F157" s="157"/>
      <c r="G157" s="157"/>
      <c r="H157" s="142"/>
      <c r="I157" s="315"/>
      <c r="J157" s="62"/>
      <c r="K157" s="59"/>
      <c r="L157" s="129" t="s">
        <v>13</v>
      </c>
      <c r="M157" s="71" t="s">
        <v>42</v>
      </c>
      <c r="N157" s="333"/>
      <c r="O157" s="333"/>
      <c r="P157" s="333"/>
      <c r="Q157" s="333"/>
      <c r="R157" s="333"/>
      <c r="S157" s="333"/>
      <c r="T157" s="322"/>
      <c r="U157" s="21"/>
      <c r="V157" s="44"/>
      <c r="AC157" s="24"/>
      <c r="AD157" s="150"/>
      <c r="AE157" s="150"/>
      <c r="AF157" s="150"/>
      <c r="AG157" s="150"/>
      <c r="AH157" s="150"/>
      <c r="AI157" s="150"/>
    </row>
    <row r="158" spans="2:35" ht="13.5" customHeight="1" x14ac:dyDescent="0.2">
      <c r="B158" s="45"/>
      <c r="C158" s="24"/>
      <c r="D158" s="422" t="s">
        <v>456</v>
      </c>
      <c r="E158" s="125" t="s">
        <v>457</v>
      </c>
      <c r="F158" s="182"/>
      <c r="G158" s="182"/>
      <c r="H158" s="141"/>
      <c r="I158" s="314" t="s">
        <v>14</v>
      </c>
      <c r="J158" s="52" t="s">
        <v>30</v>
      </c>
      <c r="K158" s="306" t="s">
        <v>458</v>
      </c>
      <c r="L158" s="128" t="s">
        <v>13</v>
      </c>
      <c r="M158" s="54" t="s">
        <v>40</v>
      </c>
      <c r="N158" s="348"/>
      <c r="O158" s="348"/>
      <c r="P158" s="348"/>
      <c r="Q158" s="348"/>
      <c r="R158" s="348"/>
      <c r="S158" s="348"/>
      <c r="T158" s="321"/>
      <c r="U158" s="21"/>
      <c r="V158" s="44"/>
      <c r="AC158" s="24"/>
      <c r="AD158" s="150"/>
      <c r="AE158" s="150"/>
      <c r="AF158" s="150"/>
      <c r="AG158" s="150"/>
      <c r="AH158" s="150"/>
      <c r="AI158" s="150"/>
    </row>
    <row r="159" spans="2:35" x14ac:dyDescent="0.2">
      <c r="B159" s="45"/>
      <c r="C159" s="24"/>
      <c r="D159" s="423"/>
      <c r="E159" s="130"/>
      <c r="F159" s="157"/>
      <c r="G159" s="157"/>
      <c r="H159" s="142"/>
      <c r="I159" s="315"/>
      <c r="J159" s="62"/>
      <c r="K159" s="302"/>
      <c r="L159" s="129" t="s">
        <v>13</v>
      </c>
      <c r="M159" s="71" t="s">
        <v>139</v>
      </c>
      <c r="N159" s="333"/>
      <c r="O159" s="333"/>
      <c r="P159" s="333"/>
      <c r="Q159" s="333"/>
      <c r="R159" s="333"/>
      <c r="S159" s="333"/>
      <c r="T159" s="322"/>
      <c r="U159" s="21"/>
      <c r="V159" s="44"/>
      <c r="AC159" s="24"/>
      <c r="AD159" s="150"/>
      <c r="AE159" s="150"/>
      <c r="AF159" s="150"/>
      <c r="AG159" s="150"/>
      <c r="AH159" s="150"/>
      <c r="AI159" s="150"/>
    </row>
    <row r="160" spans="2:35" x14ac:dyDescent="0.2">
      <c r="B160" s="45"/>
      <c r="C160" s="24"/>
      <c r="D160" s="423"/>
      <c r="E160" s="130"/>
      <c r="F160" s="157"/>
      <c r="G160" s="157"/>
      <c r="H160" s="142"/>
      <c r="I160" s="315"/>
      <c r="J160" s="62"/>
      <c r="K160" s="302"/>
      <c r="L160" s="129" t="s">
        <v>13</v>
      </c>
      <c r="M160" s="71" t="s">
        <v>138</v>
      </c>
      <c r="N160" s="333"/>
      <c r="O160" s="333"/>
      <c r="P160" s="333"/>
      <c r="Q160" s="333"/>
      <c r="R160" s="333"/>
      <c r="S160" s="333"/>
      <c r="T160" s="322"/>
      <c r="U160" s="21"/>
      <c r="V160" s="44"/>
      <c r="AC160" s="24"/>
      <c r="AD160" s="150"/>
      <c r="AE160" s="150"/>
      <c r="AF160" s="150"/>
      <c r="AG160" s="150"/>
      <c r="AH160" s="150"/>
      <c r="AI160" s="150"/>
    </row>
    <row r="161" spans="2:42" x14ac:dyDescent="0.2">
      <c r="B161" s="45"/>
      <c r="C161" s="24"/>
      <c r="D161" s="423"/>
      <c r="E161" s="130"/>
      <c r="F161" s="157"/>
      <c r="G161" s="157"/>
      <c r="H161" s="142"/>
      <c r="I161" s="315"/>
      <c r="J161" s="60" t="s">
        <v>30</v>
      </c>
      <c r="K161" s="59" t="s">
        <v>455</v>
      </c>
      <c r="L161" s="129" t="s">
        <v>13</v>
      </c>
      <c r="M161" s="71" t="s">
        <v>432</v>
      </c>
      <c r="N161" s="333"/>
      <c r="O161" s="333"/>
      <c r="P161" s="333"/>
      <c r="Q161" s="333"/>
      <c r="R161" s="333"/>
      <c r="S161" s="333"/>
      <c r="T161" s="322"/>
      <c r="U161" s="21"/>
      <c r="V161" s="44"/>
      <c r="AC161" s="24"/>
      <c r="AD161" s="150"/>
      <c r="AE161" s="150"/>
      <c r="AF161" s="150"/>
      <c r="AG161" s="150"/>
      <c r="AH161" s="150"/>
      <c r="AI161" s="150"/>
    </row>
    <row r="162" spans="2:42" ht="13.5" customHeight="1" x14ac:dyDescent="0.2">
      <c r="B162" s="45"/>
      <c r="C162" s="24"/>
      <c r="D162" s="423"/>
      <c r="E162" s="130"/>
      <c r="F162" s="157"/>
      <c r="G162" s="157"/>
      <c r="H162" s="142"/>
      <c r="I162" s="315"/>
      <c r="J162" s="62"/>
      <c r="K162" s="59"/>
      <c r="L162" s="129" t="s">
        <v>13</v>
      </c>
      <c r="M162" s="71" t="s">
        <v>42</v>
      </c>
      <c r="N162" s="333"/>
      <c r="O162" s="333"/>
      <c r="P162" s="333"/>
      <c r="Q162" s="333"/>
      <c r="R162" s="333"/>
      <c r="S162" s="333"/>
      <c r="T162" s="322"/>
      <c r="U162" s="21"/>
      <c r="V162" s="44"/>
      <c r="AC162" s="24"/>
      <c r="AD162" s="150"/>
      <c r="AE162" s="150"/>
      <c r="AF162" s="150"/>
      <c r="AG162" s="150"/>
      <c r="AH162" s="150"/>
      <c r="AI162" s="150"/>
    </row>
    <row r="163" spans="2:42" ht="13.5" customHeight="1" x14ac:dyDescent="0.2">
      <c r="B163" s="45"/>
      <c r="C163" s="24"/>
      <c r="D163" s="210" t="s">
        <v>459</v>
      </c>
      <c r="E163" s="390" t="s">
        <v>460</v>
      </c>
      <c r="F163" s="397"/>
      <c r="G163" s="397"/>
      <c r="H163" s="343"/>
      <c r="I163" s="434" t="s">
        <v>14</v>
      </c>
      <c r="J163" s="52" t="s">
        <v>30</v>
      </c>
      <c r="K163" s="306" t="s">
        <v>461</v>
      </c>
      <c r="L163" s="128" t="s">
        <v>13</v>
      </c>
      <c r="M163" s="54" t="s">
        <v>40</v>
      </c>
      <c r="N163" s="348"/>
      <c r="O163" s="440"/>
      <c r="P163" s="348"/>
      <c r="Q163" s="348"/>
      <c r="R163" s="348"/>
      <c r="S163" s="348"/>
      <c r="T163" s="321"/>
      <c r="U163" s="21"/>
      <c r="V163" s="44"/>
      <c r="AC163" s="24"/>
      <c r="AD163" s="150"/>
      <c r="AE163" s="150"/>
      <c r="AF163" s="150"/>
    </row>
    <row r="164" spans="2:42" x14ac:dyDescent="0.2">
      <c r="B164" s="45"/>
      <c r="C164" s="24"/>
      <c r="D164" s="211"/>
      <c r="E164" s="398"/>
      <c r="F164" s="399"/>
      <c r="G164" s="399"/>
      <c r="H164" s="344"/>
      <c r="I164" s="435"/>
      <c r="J164" s="62"/>
      <c r="K164" s="302"/>
      <c r="L164" s="129" t="s">
        <v>13</v>
      </c>
      <c r="M164" s="71" t="s">
        <v>139</v>
      </c>
      <c r="N164" s="333"/>
      <c r="O164" s="441"/>
      <c r="P164" s="333"/>
      <c r="Q164" s="333"/>
      <c r="R164" s="333"/>
      <c r="S164" s="333"/>
      <c r="T164" s="322"/>
      <c r="U164" s="21"/>
      <c r="V164" s="44"/>
      <c r="AC164" s="24"/>
      <c r="AD164" s="150"/>
      <c r="AE164" s="150"/>
      <c r="AF164" s="150"/>
    </row>
    <row r="165" spans="2:42" x14ac:dyDescent="0.2">
      <c r="B165" s="45"/>
      <c r="C165" s="24"/>
      <c r="D165" s="211"/>
      <c r="E165" s="162"/>
      <c r="F165" s="23"/>
      <c r="G165" s="23"/>
      <c r="H165" s="113"/>
      <c r="I165" s="435"/>
      <c r="J165" s="62"/>
      <c r="K165" s="302"/>
      <c r="L165" s="129" t="s">
        <v>13</v>
      </c>
      <c r="M165" s="71" t="s">
        <v>432</v>
      </c>
      <c r="N165" s="333"/>
      <c r="O165" s="441"/>
      <c r="P165" s="333"/>
      <c r="Q165" s="333"/>
      <c r="R165" s="333"/>
      <c r="S165" s="333"/>
      <c r="T165" s="322"/>
      <c r="U165" s="21"/>
      <c r="V165" s="44"/>
      <c r="AC165" s="24"/>
      <c r="AD165" s="150"/>
      <c r="AE165" s="150"/>
      <c r="AF165" s="150"/>
    </row>
    <row r="166" spans="2:42" x14ac:dyDescent="0.2">
      <c r="B166" s="45"/>
      <c r="C166" s="24"/>
      <c r="D166" s="211"/>
      <c r="E166" s="162"/>
      <c r="F166" s="23"/>
      <c r="G166" s="23"/>
      <c r="H166" s="113"/>
      <c r="I166" s="435"/>
      <c r="J166" s="60" t="s">
        <v>13</v>
      </c>
      <c r="K166" s="302" t="s">
        <v>462</v>
      </c>
      <c r="L166" s="129" t="s">
        <v>13</v>
      </c>
      <c r="M166" s="71" t="s">
        <v>360</v>
      </c>
      <c r="N166" s="333"/>
      <c r="O166" s="441"/>
      <c r="P166" s="333"/>
      <c r="Q166" s="333"/>
      <c r="R166" s="333"/>
      <c r="S166" s="333"/>
      <c r="T166" s="322"/>
      <c r="U166" s="21"/>
      <c r="V166" s="44"/>
      <c r="AC166" s="24"/>
      <c r="AD166" s="150"/>
      <c r="AE166" s="150"/>
      <c r="AF166" s="150"/>
    </row>
    <row r="167" spans="2:42" x14ac:dyDescent="0.2">
      <c r="B167" s="45"/>
      <c r="C167" s="24"/>
      <c r="D167" s="211"/>
      <c r="E167" s="162"/>
      <c r="F167" s="23"/>
      <c r="G167" s="23"/>
      <c r="H167" s="113"/>
      <c r="I167" s="436"/>
      <c r="J167" s="62"/>
      <c r="K167" s="451"/>
      <c r="L167" s="129" t="s">
        <v>13</v>
      </c>
      <c r="M167" s="71" t="s">
        <v>42</v>
      </c>
      <c r="N167" s="333"/>
      <c r="O167" s="441"/>
      <c r="P167" s="333"/>
      <c r="Q167" s="333"/>
      <c r="R167" s="333"/>
      <c r="S167" s="333"/>
      <c r="T167" s="322"/>
      <c r="U167" s="21"/>
      <c r="V167" s="44"/>
      <c r="AC167" s="24"/>
      <c r="AD167" s="150"/>
      <c r="AE167" s="150"/>
      <c r="AF167" s="150"/>
    </row>
    <row r="168" spans="2:42" ht="13.5" customHeight="1" x14ac:dyDescent="0.2">
      <c r="B168" s="45"/>
      <c r="C168" s="24"/>
      <c r="D168" s="210" t="s">
        <v>463</v>
      </c>
      <c r="E168" s="390" t="s">
        <v>464</v>
      </c>
      <c r="F168" s="397"/>
      <c r="G168" s="397"/>
      <c r="H168" s="343"/>
      <c r="I168" s="407" t="s">
        <v>32</v>
      </c>
      <c r="J168" s="52" t="s">
        <v>13</v>
      </c>
      <c r="K168" s="51" t="s">
        <v>465</v>
      </c>
      <c r="L168" s="128" t="s">
        <v>13</v>
      </c>
      <c r="M168" s="54" t="s">
        <v>425</v>
      </c>
      <c r="N168" s="348"/>
      <c r="O168" s="407" t="s">
        <v>32</v>
      </c>
      <c r="P168" s="348"/>
      <c r="Q168" s="348"/>
      <c r="R168" s="348"/>
      <c r="S168" s="348"/>
      <c r="T168" s="355"/>
      <c r="U168" s="21"/>
      <c r="V168" s="44"/>
      <c r="AC168" s="24"/>
      <c r="AD168" s="150"/>
      <c r="AE168" s="150"/>
      <c r="AF168" s="150"/>
    </row>
    <row r="169" spans="2:42" ht="13.5" customHeight="1" x14ac:dyDescent="0.2">
      <c r="B169" s="45"/>
      <c r="C169" s="24"/>
      <c r="D169" s="211"/>
      <c r="E169" s="398"/>
      <c r="F169" s="399"/>
      <c r="G169" s="399"/>
      <c r="H169" s="344"/>
      <c r="I169" s="408"/>
      <c r="J169" s="60" t="s">
        <v>13</v>
      </c>
      <c r="K169" s="59" t="s">
        <v>466</v>
      </c>
      <c r="L169" s="129" t="s">
        <v>13</v>
      </c>
      <c r="M169" s="71" t="s">
        <v>140</v>
      </c>
      <c r="N169" s="333"/>
      <c r="O169" s="408"/>
      <c r="P169" s="333"/>
      <c r="Q169" s="333"/>
      <c r="R169" s="333"/>
      <c r="S169" s="333"/>
      <c r="T169" s="356"/>
      <c r="U169" s="21"/>
      <c r="V169" s="44"/>
      <c r="AC169" s="24"/>
      <c r="AD169" s="150"/>
      <c r="AE169" s="150"/>
      <c r="AF169" s="150"/>
    </row>
    <row r="170" spans="2:42" x14ac:dyDescent="0.2">
      <c r="B170" s="45"/>
      <c r="C170" s="24"/>
      <c r="D170" s="211"/>
      <c r="E170" s="398"/>
      <c r="F170" s="399"/>
      <c r="G170" s="399"/>
      <c r="H170" s="344"/>
      <c r="I170" s="408"/>
      <c r="J170" s="60" t="s">
        <v>13</v>
      </c>
      <c r="K170" s="59" t="s">
        <v>211</v>
      </c>
      <c r="L170" s="129" t="s">
        <v>13</v>
      </c>
      <c r="M170" s="71" t="s">
        <v>42</v>
      </c>
      <c r="N170" s="333"/>
      <c r="O170" s="408"/>
      <c r="P170" s="333"/>
      <c r="Q170" s="333"/>
      <c r="R170" s="333"/>
      <c r="S170" s="333"/>
      <c r="T170" s="356"/>
      <c r="U170" s="21"/>
      <c r="V170" s="44"/>
      <c r="AC170" s="24"/>
      <c r="AD170" s="150"/>
      <c r="AE170" s="150"/>
      <c r="AF170" s="150"/>
    </row>
    <row r="171" spans="2:42" x14ac:dyDescent="0.2">
      <c r="B171" s="45"/>
      <c r="C171" s="24"/>
      <c r="D171" s="211"/>
      <c r="E171" s="162"/>
      <c r="F171" s="23"/>
      <c r="G171" s="23"/>
      <c r="H171" s="113"/>
      <c r="I171" s="408"/>
      <c r="J171" s="60" t="s">
        <v>13</v>
      </c>
      <c r="K171" s="59" t="s">
        <v>467</v>
      </c>
      <c r="L171" s="129" t="s">
        <v>13</v>
      </c>
      <c r="M171" s="71" t="s">
        <v>326</v>
      </c>
      <c r="N171" s="333"/>
      <c r="O171" s="408"/>
      <c r="P171" s="333"/>
      <c r="Q171" s="333"/>
      <c r="R171" s="333"/>
      <c r="S171" s="333"/>
      <c r="T171" s="356"/>
      <c r="U171" s="21"/>
      <c r="V171" s="44"/>
      <c r="AC171" s="24"/>
      <c r="AD171" s="150"/>
      <c r="AE171" s="150"/>
      <c r="AF171" s="150"/>
    </row>
    <row r="172" spans="2:42" x14ac:dyDescent="0.2">
      <c r="B172" s="45"/>
      <c r="C172" s="24"/>
      <c r="D172" s="211"/>
      <c r="E172" s="162"/>
      <c r="F172" s="23"/>
      <c r="G172" s="23"/>
      <c r="H172" s="113"/>
      <c r="I172" s="408"/>
      <c r="J172" s="60" t="s">
        <v>13</v>
      </c>
      <c r="K172" s="59" t="s">
        <v>468</v>
      </c>
      <c r="L172" s="62"/>
      <c r="M172" s="71"/>
      <c r="N172" s="333"/>
      <c r="O172" s="408"/>
      <c r="P172" s="333"/>
      <c r="Q172" s="333"/>
      <c r="R172" s="333"/>
      <c r="S172" s="333"/>
      <c r="T172" s="356"/>
      <c r="U172" s="21"/>
      <c r="V172" s="44"/>
      <c r="AC172" s="24"/>
      <c r="AD172" s="150"/>
      <c r="AE172" s="150"/>
      <c r="AF172" s="150"/>
    </row>
    <row r="173" spans="2:42" x14ac:dyDescent="0.2">
      <c r="B173" s="45"/>
      <c r="C173" s="24"/>
      <c r="D173" s="211"/>
      <c r="E173" s="162"/>
      <c r="F173" s="23"/>
      <c r="G173" s="23"/>
      <c r="H173" s="113"/>
      <c r="I173" s="408"/>
      <c r="J173" s="60" t="s">
        <v>13</v>
      </c>
      <c r="K173" s="449" t="s">
        <v>469</v>
      </c>
      <c r="L173" s="62"/>
      <c r="M173" s="71"/>
      <c r="N173" s="333"/>
      <c r="O173" s="408"/>
      <c r="P173" s="333"/>
      <c r="Q173" s="333"/>
      <c r="R173" s="333"/>
      <c r="S173" s="333"/>
      <c r="T173" s="356"/>
      <c r="U173" s="21"/>
      <c r="V173" s="44"/>
      <c r="AC173" s="24"/>
      <c r="AD173" s="150"/>
      <c r="AE173" s="150"/>
      <c r="AF173" s="150"/>
    </row>
    <row r="174" spans="2:42" x14ac:dyDescent="0.2">
      <c r="B174" s="45"/>
      <c r="C174" s="24"/>
      <c r="D174" s="211"/>
      <c r="E174" s="162"/>
      <c r="F174" s="23"/>
      <c r="G174" s="23"/>
      <c r="H174" s="113"/>
      <c r="I174" s="409"/>
      <c r="J174" s="62"/>
      <c r="K174" s="450"/>
      <c r="L174" s="68"/>
      <c r="M174" s="71"/>
      <c r="N174" s="334"/>
      <c r="O174" s="409"/>
      <c r="P174" s="334"/>
      <c r="Q174" s="334"/>
      <c r="R174" s="334"/>
      <c r="S174" s="334"/>
      <c r="T174" s="357"/>
      <c r="U174" s="21"/>
      <c r="V174" s="44"/>
      <c r="AC174" s="24"/>
      <c r="AD174" s="150"/>
      <c r="AE174" s="150"/>
      <c r="AF174" s="150"/>
    </row>
    <row r="175" spans="2:42" x14ac:dyDescent="0.2">
      <c r="B175" s="45"/>
      <c r="C175" s="24"/>
      <c r="D175" s="210" t="s">
        <v>470</v>
      </c>
      <c r="E175" s="89" t="s">
        <v>471</v>
      </c>
      <c r="F175" s="35"/>
      <c r="G175" s="35"/>
      <c r="H175" s="90"/>
      <c r="I175" s="314" t="s">
        <v>32</v>
      </c>
      <c r="J175" s="52" t="s">
        <v>30</v>
      </c>
      <c r="K175" s="51" t="s">
        <v>472</v>
      </c>
      <c r="L175" s="129" t="s">
        <v>13</v>
      </c>
      <c r="M175" s="54" t="s">
        <v>140</v>
      </c>
      <c r="N175" s="348"/>
      <c r="O175" s="314" t="s">
        <v>32</v>
      </c>
      <c r="P175" s="348"/>
      <c r="Q175" s="348"/>
      <c r="R175" s="348"/>
      <c r="S175" s="348"/>
      <c r="T175" s="321"/>
      <c r="U175" s="21"/>
      <c r="V175" s="44"/>
      <c r="AC175" s="24"/>
      <c r="AD175" s="150"/>
      <c r="AE175" s="150"/>
      <c r="AF175" s="150"/>
      <c r="AG175" s="150"/>
      <c r="AH175" s="150"/>
      <c r="AI175" s="150"/>
      <c r="AJ175" s="150"/>
      <c r="AK175" s="150"/>
      <c r="AL175" s="150"/>
      <c r="AM175" s="150"/>
      <c r="AN175" s="150"/>
      <c r="AO175" s="150"/>
      <c r="AP175" s="150"/>
    </row>
    <row r="176" spans="2:42" x14ac:dyDescent="0.2">
      <c r="B176" s="45"/>
      <c r="C176" s="24"/>
      <c r="D176" s="213"/>
      <c r="E176" s="45"/>
      <c r="F176" s="24"/>
      <c r="H176" s="106"/>
      <c r="I176" s="315"/>
      <c r="J176" s="60" t="s">
        <v>30</v>
      </c>
      <c r="K176" s="302" t="s">
        <v>473</v>
      </c>
      <c r="L176" s="129" t="s">
        <v>13</v>
      </c>
      <c r="M176" s="71" t="s">
        <v>474</v>
      </c>
      <c r="N176" s="333"/>
      <c r="O176" s="315"/>
      <c r="P176" s="333"/>
      <c r="Q176" s="333"/>
      <c r="R176" s="333"/>
      <c r="S176" s="333"/>
      <c r="T176" s="322"/>
      <c r="U176" s="21"/>
      <c r="V176" s="44"/>
      <c r="AC176" s="24"/>
    </row>
    <row r="177" spans="1:40" x14ac:dyDescent="0.2">
      <c r="B177" s="45"/>
      <c r="C177" s="24"/>
      <c r="D177" s="213"/>
      <c r="E177" s="45"/>
      <c r="F177" s="24"/>
      <c r="H177" s="106"/>
      <c r="I177" s="315"/>
      <c r="J177" s="62"/>
      <c r="K177" s="302"/>
      <c r="L177" s="129" t="s">
        <v>13</v>
      </c>
      <c r="M177" s="71" t="s">
        <v>432</v>
      </c>
      <c r="N177" s="333"/>
      <c r="O177" s="315"/>
      <c r="P177" s="333"/>
      <c r="Q177" s="333"/>
      <c r="R177" s="333"/>
      <c r="S177" s="333"/>
      <c r="T177" s="322"/>
      <c r="U177" s="21"/>
      <c r="V177" s="44"/>
      <c r="AC177" s="24"/>
    </row>
    <row r="178" spans="1:40" x14ac:dyDescent="0.2">
      <c r="B178" s="45"/>
      <c r="C178" s="24"/>
      <c r="D178" s="213"/>
      <c r="E178" s="184"/>
      <c r="F178" s="185"/>
      <c r="G178" s="185"/>
      <c r="H178" s="186"/>
      <c r="I178" s="315"/>
      <c r="J178" s="62"/>
      <c r="K178" s="113"/>
      <c r="L178" s="129" t="s">
        <v>13</v>
      </c>
      <c r="M178" s="71" t="s">
        <v>360</v>
      </c>
      <c r="N178" s="333"/>
      <c r="O178" s="315"/>
      <c r="P178" s="333"/>
      <c r="Q178" s="333"/>
      <c r="R178" s="333"/>
      <c r="S178" s="333"/>
      <c r="T178" s="322"/>
      <c r="U178" s="21"/>
      <c r="V178" s="44"/>
      <c r="AC178" s="24"/>
    </row>
    <row r="179" spans="1:40" x14ac:dyDescent="0.2">
      <c r="B179" s="45"/>
      <c r="C179" s="24"/>
      <c r="D179" s="214"/>
      <c r="E179" s="187"/>
      <c r="F179" s="188"/>
      <c r="G179" s="188"/>
      <c r="H179" s="189"/>
      <c r="I179" s="316"/>
      <c r="J179" s="68"/>
      <c r="K179" s="154"/>
      <c r="L179" s="129" t="s">
        <v>13</v>
      </c>
      <c r="M179" s="69" t="s">
        <v>42</v>
      </c>
      <c r="N179" s="334"/>
      <c r="O179" s="316"/>
      <c r="P179" s="334"/>
      <c r="Q179" s="334"/>
      <c r="R179" s="334"/>
      <c r="S179" s="334"/>
      <c r="T179" s="323"/>
      <c r="U179" s="21"/>
      <c r="V179" s="44"/>
      <c r="AC179" s="24"/>
    </row>
    <row r="180" spans="1:40" x14ac:dyDescent="0.2">
      <c r="B180" s="92"/>
      <c r="C180" s="93"/>
      <c r="D180" s="133"/>
      <c r="E180" s="67"/>
      <c r="F180" s="67"/>
      <c r="G180" s="67"/>
      <c r="H180" s="67"/>
      <c r="I180" s="98"/>
      <c r="J180" s="99"/>
      <c r="K180" s="67"/>
      <c r="L180" s="123"/>
      <c r="M180" s="100"/>
      <c r="N180" s="101"/>
      <c r="O180" s="98"/>
      <c r="P180" s="101"/>
      <c r="Q180" s="101"/>
      <c r="R180" s="101"/>
      <c r="S180" s="101"/>
      <c r="T180" s="93"/>
      <c r="U180" s="93"/>
      <c r="V180" s="102"/>
      <c r="AC180" s="24"/>
      <c r="AD180" s="223"/>
      <c r="AE180" s="224"/>
    </row>
    <row r="181" spans="1:40" ht="14" x14ac:dyDescent="0.2">
      <c r="B181" s="218"/>
      <c r="C181" s="218"/>
      <c r="F181" s="29"/>
      <c r="V181" s="17"/>
    </row>
    <row r="182" spans="1:40" x14ac:dyDescent="0.2">
      <c r="A182" s="1" t="s">
        <v>1370</v>
      </c>
      <c r="B182" s="1"/>
      <c r="C182" s="1"/>
      <c r="F182" s="29"/>
    </row>
    <row r="183" spans="1:40" x14ac:dyDescent="0.2">
      <c r="B183" s="33"/>
      <c r="C183" s="34"/>
      <c r="D183" s="35" t="s">
        <v>435</v>
      </c>
      <c r="E183" s="34"/>
      <c r="F183" s="36"/>
      <c r="G183" s="35"/>
      <c r="H183" s="35"/>
      <c r="I183" s="158"/>
      <c r="J183" s="37"/>
      <c r="K183" s="38"/>
      <c r="L183" s="37"/>
      <c r="M183" s="39"/>
      <c r="N183" s="40"/>
      <c r="O183" s="158"/>
      <c r="P183" s="40"/>
      <c r="Q183" s="40"/>
      <c r="R183" s="40"/>
      <c r="S183" s="40"/>
      <c r="T183" s="35"/>
      <c r="U183" s="35"/>
      <c r="V183" s="41"/>
    </row>
    <row r="184" spans="1:40" x14ac:dyDescent="0.2">
      <c r="B184" s="45"/>
      <c r="C184" s="24"/>
      <c r="D184" s="181" t="s">
        <v>394</v>
      </c>
      <c r="E184" s="19" t="s">
        <v>395</v>
      </c>
      <c r="F184" s="19"/>
      <c r="G184" s="28"/>
      <c r="H184" s="28"/>
      <c r="V184" s="44"/>
    </row>
    <row r="185" spans="1:40" ht="15" customHeight="1" x14ac:dyDescent="0.2">
      <c r="B185" s="42"/>
      <c r="D185" s="304" t="s">
        <v>19</v>
      </c>
      <c r="E185" s="304" t="s">
        <v>205</v>
      </c>
      <c r="F185" s="304"/>
      <c r="G185" s="304"/>
      <c r="H185" s="304"/>
      <c r="I185" s="420" t="s">
        <v>206</v>
      </c>
      <c r="J185" s="317" t="s">
        <v>21</v>
      </c>
      <c r="K185" s="318"/>
      <c r="L185" s="307" t="s">
        <v>22</v>
      </c>
      <c r="M185" s="308"/>
      <c r="N185" s="308"/>
      <c r="O185" s="308"/>
      <c r="P185" s="308"/>
      <c r="Q185" s="308"/>
      <c r="R185" s="308"/>
      <c r="S185" s="308"/>
      <c r="T185" s="309"/>
      <c r="U185" s="43"/>
      <c r="V185" s="44"/>
    </row>
    <row r="186" spans="1:40" ht="24" customHeight="1" x14ac:dyDescent="0.2">
      <c r="B186" s="45"/>
      <c r="C186" s="24"/>
      <c r="D186" s="305"/>
      <c r="E186" s="305"/>
      <c r="F186" s="305"/>
      <c r="G186" s="305"/>
      <c r="H186" s="305"/>
      <c r="I186" s="421"/>
      <c r="J186" s="319"/>
      <c r="K186" s="320"/>
      <c r="L186" s="310" t="s">
        <v>23</v>
      </c>
      <c r="M186" s="311"/>
      <c r="N186" s="47" t="s">
        <v>207</v>
      </c>
      <c r="O186" s="159" t="s">
        <v>135</v>
      </c>
      <c r="P186" s="46" t="s">
        <v>24</v>
      </c>
      <c r="Q186" s="47" t="s">
        <v>25</v>
      </c>
      <c r="R186" s="46" t="s">
        <v>26</v>
      </c>
      <c r="S186" s="47" t="s">
        <v>27</v>
      </c>
      <c r="T186" s="48" t="s">
        <v>28</v>
      </c>
      <c r="U186" s="49"/>
      <c r="V186" s="44"/>
      <c r="AA186" s="335"/>
      <c r="AB186" s="335"/>
      <c r="AC186" s="24"/>
    </row>
    <row r="187" spans="1:40" ht="13.5" customHeight="1" x14ac:dyDescent="0.2">
      <c r="B187" s="45"/>
      <c r="C187" s="24"/>
      <c r="D187" s="210" t="s">
        <v>475</v>
      </c>
      <c r="E187" s="390" t="s">
        <v>476</v>
      </c>
      <c r="F187" s="397"/>
      <c r="G187" s="397"/>
      <c r="H187" s="343"/>
      <c r="I187" s="446" t="s">
        <v>32</v>
      </c>
      <c r="J187" s="52" t="s">
        <v>30</v>
      </c>
      <c r="K187" s="306" t="s">
        <v>477</v>
      </c>
      <c r="L187" s="129" t="s">
        <v>13</v>
      </c>
      <c r="M187" s="54" t="s">
        <v>138</v>
      </c>
      <c r="N187" s="348"/>
      <c r="O187" s="446" t="s">
        <v>32</v>
      </c>
      <c r="P187" s="348"/>
      <c r="Q187" s="348"/>
      <c r="R187" s="348"/>
      <c r="S187" s="348"/>
      <c r="T187" s="321"/>
      <c r="U187" s="21"/>
      <c r="V187" s="44"/>
      <c r="AC187" s="24"/>
      <c r="AD187" s="150"/>
      <c r="AE187" s="150"/>
      <c r="AF187" s="150"/>
      <c r="AG187" s="150"/>
      <c r="AI187" s="150"/>
      <c r="AJ187" s="240"/>
      <c r="AK187" s="240"/>
      <c r="AL187" s="240"/>
      <c r="AM187" s="240"/>
      <c r="AN187" s="241"/>
    </row>
    <row r="188" spans="1:40" x14ac:dyDescent="0.2">
      <c r="B188" s="45"/>
      <c r="C188" s="24"/>
      <c r="D188" s="213"/>
      <c r="E188" s="398"/>
      <c r="F188" s="399"/>
      <c r="G188" s="399"/>
      <c r="H188" s="344"/>
      <c r="I188" s="315"/>
      <c r="J188" s="62"/>
      <c r="K188" s="302"/>
      <c r="L188" s="129" t="s">
        <v>13</v>
      </c>
      <c r="M188" s="71" t="s">
        <v>139</v>
      </c>
      <c r="N188" s="333"/>
      <c r="O188" s="315"/>
      <c r="P188" s="333"/>
      <c r="Q188" s="333"/>
      <c r="R188" s="333"/>
      <c r="S188" s="333"/>
      <c r="T188" s="322"/>
      <c r="U188" s="21"/>
      <c r="V188" s="44"/>
      <c r="AC188" s="24"/>
      <c r="AD188" s="150"/>
      <c r="AE188" s="150"/>
      <c r="AF188" s="150"/>
      <c r="AG188" s="150"/>
      <c r="AI188" s="150"/>
      <c r="AJ188" s="240"/>
      <c r="AK188" s="240"/>
      <c r="AL188" s="240"/>
      <c r="AM188" s="240"/>
      <c r="AN188" s="241"/>
    </row>
    <row r="189" spans="1:40" x14ac:dyDescent="0.2">
      <c r="B189" s="45"/>
      <c r="C189" s="24"/>
      <c r="D189" s="213"/>
      <c r="E189" s="242"/>
      <c r="F189" s="243"/>
      <c r="G189" s="157"/>
      <c r="H189" s="142"/>
      <c r="I189" s="315"/>
      <c r="J189" s="62"/>
      <c r="K189" s="302"/>
      <c r="L189" s="129" t="s">
        <v>13</v>
      </c>
      <c r="M189" s="71" t="s">
        <v>140</v>
      </c>
      <c r="N189" s="333"/>
      <c r="O189" s="315"/>
      <c r="P189" s="333"/>
      <c r="Q189" s="333"/>
      <c r="R189" s="333"/>
      <c r="S189" s="333"/>
      <c r="T189" s="322"/>
      <c r="U189" s="21"/>
      <c r="V189" s="44"/>
      <c r="AC189" s="24"/>
      <c r="AD189" s="150"/>
      <c r="AE189" s="150"/>
      <c r="AF189" s="150"/>
      <c r="AG189" s="150"/>
      <c r="AI189" s="150"/>
      <c r="AJ189" s="240"/>
      <c r="AK189" s="240"/>
      <c r="AL189" s="240"/>
      <c r="AM189" s="240"/>
      <c r="AN189" s="241"/>
    </row>
    <row r="190" spans="1:40" x14ac:dyDescent="0.2">
      <c r="B190" s="45"/>
      <c r="C190" s="24"/>
      <c r="D190" s="213"/>
      <c r="E190" s="242"/>
      <c r="F190" s="243"/>
      <c r="G190" s="157"/>
      <c r="H190" s="142"/>
      <c r="I190" s="315"/>
      <c r="J190" s="60" t="s">
        <v>30</v>
      </c>
      <c r="K190" s="59" t="s">
        <v>400</v>
      </c>
      <c r="L190" s="129" t="s">
        <v>13</v>
      </c>
      <c r="M190" s="71" t="s">
        <v>478</v>
      </c>
      <c r="N190" s="333"/>
      <c r="O190" s="315"/>
      <c r="P190" s="333"/>
      <c r="Q190" s="333"/>
      <c r="R190" s="333"/>
      <c r="S190" s="333"/>
      <c r="T190" s="322"/>
      <c r="U190" s="21"/>
      <c r="V190" s="44"/>
      <c r="AC190" s="24"/>
      <c r="AD190" s="150"/>
      <c r="AE190" s="150"/>
      <c r="AF190" s="150"/>
      <c r="AG190" s="150"/>
      <c r="AI190" s="244"/>
      <c r="AJ190" s="244"/>
      <c r="AK190" s="244"/>
      <c r="AL190" s="244"/>
      <c r="AM190" s="244"/>
      <c r="AN190" s="244"/>
    </row>
    <row r="191" spans="1:40" x14ac:dyDescent="0.2">
      <c r="B191" s="45"/>
      <c r="C191" s="24"/>
      <c r="D191" s="213"/>
      <c r="E191" s="242"/>
      <c r="F191" s="243"/>
      <c r="G191" s="157"/>
      <c r="H191" s="142"/>
      <c r="I191" s="315"/>
      <c r="J191" s="62"/>
      <c r="K191" s="59"/>
      <c r="L191" s="129" t="s">
        <v>13</v>
      </c>
      <c r="M191" s="71" t="s">
        <v>360</v>
      </c>
      <c r="N191" s="333"/>
      <c r="O191" s="315"/>
      <c r="P191" s="333"/>
      <c r="Q191" s="333"/>
      <c r="R191" s="333"/>
      <c r="S191" s="333"/>
      <c r="T191" s="322"/>
      <c r="U191" s="21"/>
      <c r="V191" s="44"/>
      <c r="AC191" s="24"/>
      <c r="AD191" s="150"/>
      <c r="AE191" s="150"/>
      <c r="AF191" s="150"/>
      <c r="AG191" s="150"/>
      <c r="AI191" s="244"/>
      <c r="AJ191" s="244"/>
      <c r="AK191" s="244"/>
      <c r="AL191" s="244"/>
      <c r="AM191" s="244"/>
      <c r="AN191" s="244"/>
    </row>
    <row r="192" spans="1:40" x14ac:dyDescent="0.2">
      <c r="B192" s="45"/>
      <c r="C192" s="24"/>
      <c r="D192" s="214"/>
      <c r="E192" s="245"/>
      <c r="F192" s="246"/>
      <c r="G192" s="156"/>
      <c r="H192" s="146"/>
      <c r="I192" s="316"/>
      <c r="J192" s="68"/>
      <c r="K192" s="61"/>
      <c r="L192" s="129" t="s">
        <v>13</v>
      </c>
      <c r="M192" s="69" t="s">
        <v>42</v>
      </c>
      <c r="N192" s="334"/>
      <c r="O192" s="316"/>
      <c r="P192" s="334"/>
      <c r="Q192" s="334"/>
      <c r="R192" s="334"/>
      <c r="S192" s="334"/>
      <c r="T192" s="323"/>
      <c r="U192" s="21"/>
      <c r="V192" s="44"/>
      <c r="AC192" s="24"/>
      <c r="AD192" s="150"/>
      <c r="AE192" s="150"/>
      <c r="AF192" s="150"/>
      <c r="AG192" s="150"/>
      <c r="AI192" s="244"/>
      <c r="AJ192" s="244"/>
      <c r="AK192" s="244"/>
      <c r="AL192" s="244"/>
      <c r="AM192" s="244"/>
      <c r="AN192" s="244"/>
    </row>
    <row r="193" spans="2:35" ht="13.5" customHeight="1" x14ac:dyDescent="0.2">
      <c r="B193" s="45"/>
      <c r="C193" s="24"/>
      <c r="D193" s="345" t="s">
        <v>479</v>
      </c>
      <c r="E193" s="390" t="s">
        <v>480</v>
      </c>
      <c r="F193" s="397"/>
      <c r="G193" s="397"/>
      <c r="H193" s="343"/>
      <c r="I193" s="314" t="s">
        <v>14</v>
      </c>
      <c r="J193" s="52" t="s">
        <v>30</v>
      </c>
      <c r="K193" s="306" t="s">
        <v>481</v>
      </c>
      <c r="L193" s="52" t="s">
        <v>13</v>
      </c>
      <c r="M193" s="54" t="s">
        <v>40</v>
      </c>
      <c r="N193" s="348"/>
      <c r="O193" s="348"/>
      <c r="P193" s="348"/>
      <c r="Q193" s="348"/>
      <c r="R193" s="348"/>
      <c r="S193" s="348"/>
      <c r="T193" s="321"/>
      <c r="U193" s="21"/>
      <c r="V193" s="44"/>
      <c r="AC193" s="24"/>
      <c r="AD193" s="150"/>
      <c r="AE193" s="150"/>
      <c r="AF193" s="150"/>
      <c r="AG193" s="150"/>
      <c r="AH193" s="150"/>
      <c r="AI193" s="150"/>
    </row>
    <row r="194" spans="2:35" x14ac:dyDescent="0.2">
      <c r="B194" s="45"/>
      <c r="C194" s="24"/>
      <c r="D194" s="346"/>
      <c r="E194" s="398"/>
      <c r="F194" s="399"/>
      <c r="G194" s="399"/>
      <c r="H194" s="344"/>
      <c r="I194" s="315"/>
      <c r="J194" s="62"/>
      <c r="K194" s="302"/>
      <c r="L194" s="129" t="s">
        <v>13</v>
      </c>
      <c r="M194" s="71" t="s">
        <v>139</v>
      </c>
      <c r="N194" s="333"/>
      <c r="O194" s="333"/>
      <c r="P194" s="333"/>
      <c r="Q194" s="333"/>
      <c r="R194" s="333"/>
      <c r="S194" s="333"/>
      <c r="T194" s="322"/>
      <c r="U194" s="21"/>
      <c r="V194" s="44"/>
      <c r="AC194" s="24"/>
      <c r="AD194" s="150"/>
      <c r="AE194" s="150"/>
      <c r="AF194" s="150"/>
      <c r="AG194" s="150"/>
      <c r="AH194" s="150"/>
      <c r="AI194" s="150"/>
    </row>
    <row r="195" spans="2:35" ht="13.5" customHeight="1" x14ac:dyDescent="0.2">
      <c r="B195" s="45"/>
      <c r="C195" s="24"/>
      <c r="D195" s="346"/>
      <c r="E195" s="130"/>
      <c r="F195" s="157"/>
      <c r="G195" s="157"/>
      <c r="H195" s="142"/>
      <c r="I195" s="315"/>
      <c r="J195" s="60" t="s">
        <v>30</v>
      </c>
      <c r="K195" s="59" t="s">
        <v>455</v>
      </c>
      <c r="L195" s="129" t="s">
        <v>13</v>
      </c>
      <c r="M195" s="71" t="s">
        <v>138</v>
      </c>
      <c r="N195" s="333"/>
      <c r="O195" s="333"/>
      <c r="P195" s="333"/>
      <c r="Q195" s="333"/>
      <c r="R195" s="333"/>
      <c r="S195" s="333"/>
      <c r="T195" s="322"/>
      <c r="U195" s="21"/>
      <c r="V195" s="44"/>
      <c r="AC195" s="24"/>
      <c r="AD195" s="150"/>
      <c r="AE195" s="150"/>
      <c r="AF195" s="150"/>
      <c r="AG195" s="150"/>
      <c r="AH195" s="150"/>
      <c r="AI195" s="150"/>
    </row>
    <row r="196" spans="2:35" x14ac:dyDescent="0.2">
      <c r="B196" s="45"/>
      <c r="C196" s="24"/>
      <c r="D196" s="346"/>
      <c r="E196" s="130"/>
      <c r="F196" s="157"/>
      <c r="G196" s="157"/>
      <c r="H196" s="142"/>
      <c r="I196" s="315"/>
      <c r="J196" s="62"/>
      <c r="K196" s="59"/>
      <c r="L196" s="129" t="s">
        <v>13</v>
      </c>
      <c r="M196" s="71" t="s">
        <v>432</v>
      </c>
      <c r="N196" s="333"/>
      <c r="O196" s="333"/>
      <c r="P196" s="333"/>
      <c r="Q196" s="333"/>
      <c r="R196" s="333"/>
      <c r="S196" s="333"/>
      <c r="T196" s="322"/>
      <c r="U196" s="21"/>
      <c r="V196" s="44"/>
      <c r="AC196" s="24"/>
      <c r="AD196" s="150"/>
      <c r="AE196" s="150"/>
      <c r="AF196" s="150"/>
      <c r="AG196" s="150"/>
      <c r="AH196" s="150"/>
      <c r="AI196" s="150"/>
    </row>
    <row r="197" spans="2:35" x14ac:dyDescent="0.2">
      <c r="B197" s="45"/>
      <c r="C197" s="24"/>
      <c r="D197" s="346"/>
      <c r="E197" s="130"/>
      <c r="F197" s="157"/>
      <c r="G197" s="157"/>
      <c r="H197" s="142"/>
      <c r="I197" s="315"/>
      <c r="J197" s="62"/>
      <c r="K197" s="59"/>
      <c r="L197" s="129" t="s">
        <v>13</v>
      </c>
      <c r="M197" s="71" t="s">
        <v>42</v>
      </c>
      <c r="N197" s="333"/>
      <c r="O197" s="333"/>
      <c r="P197" s="333"/>
      <c r="Q197" s="333"/>
      <c r="R197" s="333"/>
      <c r="S197" s="333"/>
      <c r="T197" s="322"/>
      <c r="U197" s="21"/>
      <c r="V197" s="44"/>
      <c r="AC197" s="24"/>
      <c r="AD197" s="150"/>
      <c r="AE197" s="150"/>
      <c r="AF197" s="150"/>
      <c r="AG197" s="150"/>
      <c r="AH197" s="150"/>
      <c r="AI197" s="150"/>
    </row>
    <row r="198" spans="2:35" ht="13.5" customHeight="1" x14ac:dyDescent="0.2">
      <c r="B198" s="45"/>
      <c r="C198" s="24"/>
      <c r="D198" s="345" t="s">
        <v>482</v>
      </c>
      <c r="E198" s="125" t="s">
        <v>483</v>
      </c>
      <c r="F198" s="182"/>
      <c r="G198" s="182"/>
      <c r="H198" s="141"/>
      <c r="I198" s="314" t="s">
        <v>32</v>
      </c>
      <c r="J198" s="52" t="s">
        <v>30</v>
      </c>
      <c r="K198" s="306" t="s">
        <v>1371</v>
      </c>
      <c r="L198" s="52" t="s">
        <v>13</v>
      </c>
      <c r="M198" s="54" t="s">
        <v>40</v>
      </c>
      <c r="N198" s="348"/>
      <c r="O198" s="314" t="s">
        <v>32</v>
      </c>
      <c r="P198" s="348"/>
      <c r="Q198" s="348"/>
      <c r="R198" s="348"/>
      <c r="S198" s="348"/>
      <c r="T198" s="321"/>
      <c r="U198" s="21"/>
      <c r="V198" s="44"/>
      <c r="AC198" s="24"/>
      <c r="AD198" s="150"/>
      <c r="AE198" s="150"/>
      <c r="AF198" s="150"/>
    </row>
    <row r="199" spans="2:35" x14ac:dyDescent="0.2">
      <c r="B199" s="45"/>
      <c r="C199" s="24"/>
      <c r="D199" s="346"/>
      <c r="E199" s="130"/>
      <c r="F199" s="157"/>
      <c r="G199" s="157"/>
      <c r="H199" s="142"/>
      <c r="I199" s="315"/>
      <c r="J199" s="62"/>
      <c r="K199" s="302"/>
      <c r="L199" s="129" t="s">
        <v>13</v>
      </c>
      <c r="M199" s="71" t="s">
        <v>358</v>
      </c>
      <c r="N199" s="333"/>
      <c r="O199" s="315"/>
      <c r="P199" s="333"/>
      <c r="Q199" s="333"/>
      <c r="R199" s="333"/>
      <c r="S199" s="333"/>
      <c r="T199" s="322"/>
      <c r="U199" s="21"/>
      <c r="V199" s="44"/>
      <c r="AC199" s="24"/>
      <c r="AD199" s="150"/>
      <c r="AE199" s="150"/>
      <c r="AF199" s="150"/>
    </row>
    <row r="200" spans="2:35" ht="13.5" customHeight="1" x14ac:dyDescent="0.2">
      <c r="B200" s="45"/>
      <c r="C200" s="24"/>
      <c r="D200" s="346"/>
      <c r="E200" s="130"/>
      <c r="F200" s="157"/>
      <c r="G200" s="157"/>
      <c r="H200" s="142"/>
      <c r="I200" s="315"/>
      <c r="J200" s="62"/>
      <c r="K200" s="302"/>
      <c r="L200" s="129" t="s">
        <v>13</v>
      </c>
      <c r="M200" s="71" t="s">
        <v>432</v>
      </c>
      <c r="N200" s="333"/>
      <c r="O200" s="315"/>
      <c r="P200" s="333"/>
      <c r="Q200" s="333"/>
      <c r="R200" s="333"/>
      <c r="S200" s="333"/>
      <c r="T200" s="322"/>
      <c r="U200" s="21"/>
      <c r="V200" s="44"/>
      <c r="AC200" s="24"/>
      <c r="AD200" s="150"/>
      <c r="AE200" s="150"/>
      <c r="AF200" s="150"/>
    </row>
    <row r="201" spans="2:35" x14ac:dyDescent="0.2">
      <c r="B201" s="45"/>
      <c r="C201" s="24"/>
      <c r="D201" s="346"/>
      <c r="E201" s="130"/>
      <c r="F201" s="157"/>
      <c r="G201" s="157"/>
      <c r="H201" s="142"/>
      <c r="I201" s="315"/>
      <c r="J201" s="60" t="s">
        <v>30</v>
      </c>
      <c r="K201" s="302" t="s">
        <v>484</v>
      </c>
      <c r="L201" s="129" t="s">
        <v>13</v>
      </c>
      <c r="M201" s="71" t="s">
        <v>360</v>
      </c>
      <c r="N201" s="333"/>
      <c r="O201" s="315"/>
      <c r="P201" s="333"/>
      <c r="Q201" s="333"/>
      <c r="R201" s="333"/>
      <c r="S201" s="333"/>
      <c r="T201" s="322"/>
      <c r="U201" s="21"/>
      <c r="V201" s="44"/>
      <c r="AC201" s="24"/>
      <c r="AD201" s="150"/>
      <c r="AE201" s="150"/>
      <c r="AF201" s="150"/>
    </row>
    <row r="202" spans="2:35" x14ac:dyDescent="0.2">
      <c r="B202" s="45"/>
      <c r="C202" s="24"/>
      <c r="D202" s="346"/>
      <c r="E202" s="130"/>
      <c r="F202" s="157"/>
      <c r="G202" s="157"/>
      <c r="H202" s="142"/>
      <c r="I202" s="315"/>
      <c r="J202" s="62"/>
      <c r="K202" s="302"/>
      <c r="L202" s="129" t="s">
        <v>13</v>
      </c>
      <c r="M202" s="71" t="s">
        <v>485</v>
      </c>
      <c r="N202" s="333"/>
      <c r="O202" s="315"/>
      <c r="P202" s="333"/>
      <c r="Q202" s="333"/>
      <c r="R202" s="333"/>
      <c r="S202" s="333"/>
      <c r="T202" s="322"/>
      <c r="U202" s="21"/>
      <c r="V202" s="44"/>
      <c r="AC202" s="24"/>
      <c r="AD202" s="150"/>
      <c r="AE202" s="150"/>
      <c r="AF202" s="150"/>
    </row>
    <row r="203" spans="2:35" x14ac:dyDescent="0.2">
      <c r="B203" s="45"/>
      <c r="C203" s="24"/>
      <c r="D203" s="347"/>
      <c r="E203" s="145"/>
      <c r="F203" s="156"/>
      <c r="G203" s="156"/>
      <c r="H203" s="146"/>
      <c r="I203" s="316"/>
      <c r="J203" s="68"/>
      <c r="K203" s="61"/>
      <c r="L203" s="129" t="s">
        <v>13</v>
      </c>
      <c r="M203" s="69" t="s">
        <v>42</v>
      </c>
      <c r="N203" s="334"/>
      <c r="O203" s="316"/>
      <c r="P203" s="334"/>
      <c r="Q203" s="334"/>
      <c r="R203" s="334"/>
      <c r="S203" s="334"/>
      <c r="T203" s="323"/>
      <c r="U203" s="21"/>
      <c r="V203" s="44"/>
      <c r="AC203" s="24"/>
      <c r="AD203" s="150"/>
      <c r="AE203" s="150"/>
      <c r="AF203" s="150"/>
    </row>
    <row r="204" spans="2:35" ht="13.5" customHeight="1" x14ac:dyDescent="0.2">
      <c r="B204" s="45"/>
      <c r="C204" s="24"/>
      <c r="D204" s="345" t="s">
        <v>486</v>
      </c>
      <c r="E204" s="125" t="s">
        <v>487</v>
      </c>
      <c r="F204" s="182"/>
      <c r="G204" s="182"/>
      <c r="H204" s="141"/>
      <c r="I204" s="314" t="s">
        <v>32</v>
      </c>
      <c r="J204" s="52" t="s">
        <v>30</v>
      </c>
      <c r="K204" s="306" t="s">
        <v>488</v>
      </c>
      <c r="L204" s="52" t="s">
        <v>13</v>
      </c>
      <c r="M204" s="54" t="s">
        <v>489</v>
      </c>
      <c r="N204" s="348"/>
      <c r="O204" s="314" t="s">
        <v>32</v>
      </c>
      <c r="P204" s="348"/>
      <c r="Q204" s="348"/>
      <c r="R204" s="348"/>
      <c r="S204" s="348"/>
      <c r="T204" s="321"/>
      <c r="U204" s="21"/>
      <c r="V204" s="44"/>
      <c r="AC204" s="24"/>
      <c r="AD204" s="150"/>
      <c r="AE204" s="150"/>
      <c r="AF204" s="150"/>
    </row>
    <row r="205" spans="2:35" x14ac:dyDescent="0.2">
      <c r="B205" s="45"/>
      <c r="C205" s="24"/>
      <c r="D205" s="346"/>
      <c r="E205" s="130"/>
      <c r="F205" s="157"/>
      <c r="G205" s="157"/>
      <c r="H205" s="142"/>
      <c r="I205" s="315"/>
      <c r="J205" s="62"/>
      <c r="K205" s="302"/>
      <c r="L205" s="129" t="s">
        <v>13</v>
      </c>
      <c r="M205" s="71" t="s">
        <v>490</v>
      </c>
      <c r="N205" s="333"/>
      <c r="O205" s="315"/>
      <c r="P205" s="333"/>
      <c r="Q205" s="333"/>
      <c r="R205" s="333"/>
      <c r="S205" s="333"/>
      <c r="T205" s="322"/>
      <c r="U205" s="21"/>
      <c r="V205" s="44"/>
      <c r="AC205" s="24"/>
      <c r="AD205" s="150"/>
      <c r="AE205" s="150"/>
      <c r="AF205" s="150"/>
    </row>
    <row r="206" spans="2:35" x14ac:dyDescent="0.2">
      <c r="B206" s="45"/>
      <c r="C206" s="24"/>
      <c r="D206" s="346"/>
      <c r="E206" s="130"/>
      <c r="F206" s="157"/>
      <c r="G206" s="157"/>
      <c r="H206" s="142"/>
      <c r="I206" s="315"/>
      <c r="J206" s="60" t="s">
        <v>30</v>
      </c>
      <c r="K206" s="302" t="s">
        <v>491</v>
      </c>
      <c r="L206" s="129" t="s">
        <v>13</v>
      </c>
      <c r="M206" s="71" t="s">
        <v>360</v>
      </c>
      <c r="N206" s="333"/>
      <c r="O206" s="315"/>
      <c r="P206" s="333"/>
      <c r="Q206" s="333"/>
      <c r="R206" s="333"/>
      <c r="S206" s="333"/>
      <c r="T206" s="322"/>
      <c r="U206" s="21"/>
      <c r="V206" s="44"/>
      <c r="AC206" s="24"/>
      <c r="AD206" s="150"/>
      <c r="AE206" s="150"/>
      <c r="AF206" s="150"/>
    </row>
    <row r="207" spans="2:35" x14ac:dyDescent="0.2">
      <c r="B207" s="45"/>
      <c r="C207" s="24"/>
      <c r="D207" s="346"/>
      <c r="E207" s="130"/>
      <c r="F207" s="157"/>
      <c r="G207" s="157"/>
      <c r="H207" s="142"/>
      <c r="I207" s="315"/>
      <c r="J207" s="62"/>
      <c r="K207" s="302"/>
      <c r="L207" s="129" t="s">
        <v>13</v>
      </c>
      <c r="M207" s="73" t="s">
        <v>492</v>
      </c>
      <c r="N207" s="333"/>
      <c r="O207" s="315"/>
      <c r="P207" s="333"/>
      <c r="Q207" s="333"/>
      <c r="R207" s="333"/>
      <c r="S207" s="333"/>
      <c r="T207" s="322"/>
      <c r="U207" s="21"/>
      <c r="V207" s="44"/>
      <c r="AC207" s="24"/>
      <c r="AD207" s="150"/>
      <c r="AE207" s="150"/>
      <c r="AF207" s="150"/>
    </row>
    <row r="208" spans="2:35" ht="13.5" customHeight="1" x14ac:dyDescent="0.2">
      <c r="B208" s="45"/>
      <c r="C208" s="24"/>
      <c r="D208" s="346"/>
      <c r="E208" s="130"/>
      <c r="F208" s="157"/>
      <c r="G208" s="157"/>
      <c r="H208" s="142"/>
      <c r="I208" s="315"/>
      <c r="J208" s="60" t="s">
        <v>30</v>
      </c>
      <c r="K208" s="344" t="s">
        <v>493</v>
      </c>
      <c r="L208" s="129" t="s">
        <v>13</v>
      </c>
      <c r="M208" s="71" t="s">
        <v>42</v>
      </c>
      <c r="N208" s="333"/>
      <c r="O208" s="315"/>
      <c r="P208" s="333"/>
      <c r="Q208" s="333"/>
      <c r="R208" s="333"/>
      <c r="S208" s="333"/>
      <c r="T208" s="322"/>
      <c r="U208" s="21"/>
      <c r="V208" s="44"/>
      <c r="AC208" s="24"/>
      <c r="AD208" s="150"/>
      <c r="AE208" s="150"/>
      <c r="AF208" s="150"/>
    </row>
    <row r="209" spans="2:32" x14ac:dyDescent="0.2">
      <c r="B209" s="45"/>
      <c r="C209" s="24"/>
      <c r="D209" s="347"/>
      <c r="E209" s="145"/>
      <c r="F209" s="156"/>
      <c r="G209" s="156"/>
      <c r="H209" s="146"/>
      <c r="I209" s="316"/>
      <c r="J209" s="68"/>
      <c r="K209" s="365"/>
      <c r="L209" s="68"/>
      <c r="M209" s="69"/>
      <c r="N209" s="334"/>
      <c r="O209" s="316"/>
      <c r="P209" s="334"/>
      <c r="Q209" s="334"/>
      <c r="R209" s="334"/>
      <c r="S209" s="334"/>
      <c r="T209" s="323"/>
      <c r="U209" s="21"/>
      <c r="V209" s="44"/>
      <c r="AC209" s="24"/>
      <c r="AD209" s="150"/>
      <c r="AE209" s="150"/>
      <c r="AF209" s="150"/>
    </row>
    <row r="210" spans="2:32" ht="13.5" customHeight="1" x14ac:dyDescent="0.2">
      <c r="B210" s="45"/>
      <c r="C210" s="24"/>
      <c r="D210" s="345" t="s">
        <v>494</v>
      </c>
      <c r="E210" s="125" t="s">
        <v>495</v>
      </c>
      <c r="F210" s="182"/>
      <c r="G210" s="182"/>
      <c r="H210" s="141"/>
      <c r="I210" s="314" t="s">
        <v>32</v>
      </c>
      <c r="J210" s="52" t="s">
        <v>30</v>
      </c>
      <c r="K210" s="306" t="s">
        <v>496</v>
      </c>
      <c r="L210" s="129" t="s">
        <v>13</v>
      </c>
      <c r="M210" s="54" t="s">
        <v>497</v>
      </c>
      <c r="N210" s="348"/>
      <c r="O210" s="314" t="s">
        <v>32</v>
      </c>
      <c r="P210" s="348"/>
      <c r="Q210" s="348"/>
      <c r="R210" s="348"/>
      <c r="S210" s="348"/>
      <c r="T210" s="321"/>
      <c r="U210" s="21"/>
      <c r="V210" s="44"/>
      <c r="AC210" s="24"/>
      <c r="AD210" s="150"/>
      <c r="AE210" s="150"/>
      <c r="AF210" s="150"/>
    </row>
    <row r="211" spans="2:32" x14ac:dyDescent="0.2">
      <c r="B211" s="45"/>
      <c r="C211" s="24"/>
      <c r="D211" s="346"/>
      <c r="E211" s="130"/>
      <c r="F211" s="157"/>
      <c r="G211" s="157"/>
      <c r="H211" s="142"/>
      <c r="I211" s="315"/>
      <c r="J211" s="62"/>
      <c r="K211" s="302"/>
      <c r="L211" s="129" t="s">
        <v>13</v>
      </c>
      <c r="M211" s="71" t="s">
        <v>474</v>
      </c>
      <c r="N211" s="333"/>
      <c r="O211" s="315"/>
      <c r="P211" s="333"/>
      <c r="Q211" s="333"/>
      <c r="R211" s="333"/>
      <c r="S211" s="333"/>
      <c r="T211" s="322"/>
      <c r="U211" s="21"/>
      <c r="V211" s="44"/>
      <c r="AC211" s="24"/>
      <c r="AD211" s="150"/>
      <c r="AE211" s="150"/>
      <c r="AF211" s="150"/>
    </row>
    <row r="212" spans="2:32" x14ac:dyDescent="0.2">
      <c r="B212" s="45"/>
      <c r="C212" s="24"/>
      <c r="D212" s="346"/>
      <c r="E212" s="130"/>
      <c r="F212" s="157"/>
      <c r="G212" s="157"/>
      <c r="H212" s="142"/>
      <c r="I212" s="315"/>
      <c r="J212" s="62"/>
      <c r="K212" s="302"/>
      <c r="L212" s="129" t="s">
        <v>13</v>
      </c>
      <c r="M212" s="71" t="s">
        <v>139</v>
      </c>
      <c r="N212" s="333"/>
      <c r="O212" s="315"/>
      <c r="P212" s="333"/>
      <c r="Q212" s="333"/>
      <c r="R212" s="333"/>
      <c r="S212" s="333"/>
      <c r="T212" s="322"/>
      <c r="U212" s="21"/>
      <c r="V212" s="44"/>
      <c r="AC212" s="24"/>
      <c r="AD212" s="150"/>
      <c r="AE212" s="150"/>
      <c r="AF212" s="150"/>
    </row>
    <row r="213" spans="2:32" x14ac:dyDescent="0.2">
      <c r="B213" s="45"/>
      <c r="C213" s="24"/>
      <c r="D213" s="346"/>
      <c r="E213" s="130"/>
      <c r="F213" s="157"/>
      <c r="G213" s="157"/>
      <c r="H213" s="142"/>
      <c r="I213" s="315"/>
      <c r="J213" s="62"/>
      <c r="K213" s="302"/>
      <c r="L213" s="129" t="s">
        <v>13</v>
      </c>
      <c r="M213" s="73" t="s">
        <v>432</v>
      </c>
      <c r="N213" s="333"/>
      <c r="O213" s="315"/>
      <c r="P213" s="333"/>
      <c r="Q213" s="333"/>
      <c r="R213" s="333"/>
      <c r="S213" s="333"/>
      <c r="T213" s="322"/>
      <c r="U213" s="21"/>
      <c r="V213" s="44"/>
      <c r="AC213" s="24"/>
      <c r="AD213" s="150"/>
      <c r="AE213" s="150"/>
      <c r="AF213" s="150"/>
    </row>
    <row r="214" spans="2:32" ht="13.5" customHeight="1" x14ac:dyDescent="0.2">
      <c r="B214" s="45"/>
      <c r="C214" s="24"/>
      <c r="D214" s="346"/>
      <c r="E214" s="130"/>
      <c r="F214" s="157"/>
      <c r="G214" s="157"/>
      <c r="H214" s="142"/>
      <c r="I214" s="315"/>
      <c r="J214" s="62"/>
      <c r="K214" s="344"/>
      <c r="L214" s="129" t="s">
        <v>13</v>
      </c>
      <c r="M214" s="71" t="s">
        <v>360</v>
      </c>
      <c r="N214" s="333"/>
      <c r="O214" s="315"/>
      <c r="P214" s="333"/>
      <c r="Q214" s="333"/>
      <c r="R214" s="333"/>
      <c r="S214" s="333"/>
      <c r="T214" s="322"/>
      <c r="U214" s="21"/>
      <c r="V214" s="44"/>
      <c r="AC214" s="24"/>
      <c r="AD214" s="150"/>
      <c r="AE214" s="150"/>
      <c r="AF214" s="150"/>
    </row>
    <row r="215" spans="2:32" x14ac:dyDescent="0.2">
      <c r="B215" s="45"/>
      <c r="C215" s="24"/>
      <c r="D215" s="347"/>
      <c r="E215" s="145"/>
      <c r="F215" s="156"/>
      <c r="G215" s="156"/>
      <c r="H215" s="146"/>
      <c r="I215" s="316"/>
      <c r="J215" s="68"/>
      <c r="K215" s="365"/>
      <c r="L215" s="129" t="s">
        <v>13</v>
      </c>
      <c r="M215" s="69" t="s">
        <v>42</v>
      </c>
      <c r="N215" s="334"/>
      <c r="O215" s="316"/>
      <c r="P215" s="334"/>
      <c r="Q215" s="334"/>
      <c r="R215" s="334"/>
      <c r="S215" s="334"/>
      <c r="T215" s="323"/>
      <c r="U215" s="21"/>
      <c r="V215" s="44"/>
      <c r="AC215" s="24"/>
      <c r="AD215" s="150"/>
      <c r="AE215" s="150"/>
      <c r="AF215" s="150"/>
    </row>
    <row r="216" spans="2:32" ht="13.5" customHeight="1" x14ac:dyDescent="0.2">
      <c r="B216" s="45"/>
      <c r="C216" s="24"/>
      <c r="D216" s="345" t="s">
        <v>498</v>
      </c>
      <c r="E216" s="125" t="s">
        <v>499</v>
      </c>
      <c r="F216" s="182"/>
      <c r="G216" s="182"/>
      <c r="H216" s="141"/>
      <c r="I216" s="314" t="s">
        <v>32</v>
      </c>
      <c r="J216" s="52" t="s">
        <v>30</v>
      </c>
      <c r="K216" s="306" t="s">
        <v>500</v>
      </c>
      <c r="L216" s="52" t="s">
        <v>13</v>
      </c>
      <c r="M216" s="54" t="s">
        <v>497</v>
      </c>
      <c r="N216" s="348"/>
      <c r="O216" s="314" t="s">
        <v>32</v>
      </c>
      <c r="P216" s="348"/>
      <c r="Q216" s="348"/>
      <c r="R216" s="348"/>
      <c r="S216" s="348"/>
      <c r="T216" s="321"/>
      <c r="U216" s="21"/>
      <c r="V216" s="44"/>
      <c r="AC216" s="24"/>
      <c r="AD216" s="150"/>
      <c r="AE216" s="150"/>
      <c r="AF216" s="150"/>
    </row>
    <row r="217" spans="2:32" x14ac:dyDescent="0.2">
      <c r="B217" s="45"/>
      <c r="C217" s="24"/>
      <c r="D217" s="346"/>
      <c r="E217" s="130"/>
      <c r="F217" s="157"/>
      <c r="G217" s="157"/>
      <c r="H217" s="142"/>
      <c r="I217" s="315"/>
      <c r="J217" s="62"/>
      <c r="K217" s="302"/>
      <c r="L217" s="129" t="s">
        <v>13</v>
      </c>
      <c r="M217" s="71" t="s">
        <v>139</v>
      </c>
      <c r="N217" s="333"/>
      <c r="O217" s="315"/>
      <c r="P217" s="333"/>
      <c r="Q217" s="333"/>
      <c r="R217" s="333"/>
      <c r="S217" s="333"/>
      <c r="T217" s="322"/>
      <c r="U217" s="21"/>
      <c r="V217" s="44"/>
      <c r="AC217" s="24"/>
      <c r="AD217" s="150"/>
      <c r="AE217" s="150"/>
      <c r="AF217" s="150"/>
    </row>
    <row r="218" spans="2:32" x14ac:dyDescent="0.2">
      <c r="B218" s="45"/>
      <c r="C218" s="24"/>
      <c r="D218" s="346"/>
      <c r="E218" s="130"/>
      <c r="F218" s="157"/>
      <c r="G218" s="157"/>
      <c r="H218" s="142"/>
      <c r="I218" s="315"/>
      <c r="J218" s="62"/>
      <c r="K218" s="302"/>
      <c r="L218" s="129" t="s">
        <v>13</v>
      </c>
      <c r="M218" s="71" t="s">
        <v>432</v>
      </c>
      <c r="N218" s="333"/>
      <c r="O218" s="315"/>
      <c r="P218" s="333"/>
      <c r="Q218" s="333"/>
      <c r="R218" s="333"/>
      <c r="S218" s="333"/>
      <c r="T218" s="322"/>
      <c r="U218" s="21"/>
      <c r="V218" s="44"/>
      <c r="AC218" s="24"/>
      <c r="AD218" s="150"/>
      <c r="AE218" s="150"/>
      <c r="AF218" s="150"/>
    </row>
    <row r="219" spans="2:32" x14ac:dyDescent="0.2">
      <c r="B219" s="45"/>
      <c r="C219" s="24"/>
      <c r="D219" s="346"/>
      <c r="E219" s="130"/>
      <c r="F219" s="157"/>
      <c r="G219" s="157"/>
      <c r="H219" s="142"/>
      <c r="I219" s="315"/>
      <c r="J219" s="62"/>
      <c r="K219" s="302"/>
      <c r="L219" s="129" t="s">
        <v>13</v>
      </c>
      <c r="M219" s="73" t="s">
        <v>358</v>
      </c>
      <c r="N219" s="333"/>
      <c r="O219" s="315"/>
      <c r="P219" s="333"/>
      <c r="Q219" s="333"/>
      <c r="R219" s="333"/>
      <c r="S219" s="333"/>
      <c r="T219" s="322"/>
      <c r="U219" s="21"/>
      <c r="V219" s="44"/>
      <c r="AC219" s="24"/>
      <c r="AD219" s="150"/>
      <c r="AE219" s="150"/>
      <c r="AF219" s="150"/>
    </row>
    <row r="220" spans="2:32" ht="13.5" customHeight="1" x14ac:dyDescent="0.2">
      <c r="B220" s="45"/>
      <c r="C220" s="24"/>
      <c r="D220" s="346"/>
      <c r="E220" s="130"/>
      <c r="F220" s="157"/>
      <c r="G220" s="157"/>
      <c r="H220" s="142"/>
      <c r="I220" s="315"/>
      <c r="J220" s="62"/>
      <c r="K220" s="344"/>
      <c r="L220" s="129" t="s">
        <v>13</v>
      </c>
      <c r="M220" s="71" t="s">
        <v>360</v>
      </c>
      <c r="N220" s="333"/>
      <c r="O220" s="315"/>
      <c r="P220" s="333"/>
      <c r="Q220" s="333"/>
      <c r="R220" s="333"/>
      <c r="S220" s="333"/>
      <c r="T220" s="322"/>
      <c r="U220" s="21"/>
      <c r="V220" s="44"/>
      <c r="AC220" s="24"/>
      <c r="AD220" s="150"/>
      <c r="AE220" s="150"/>
      <c r="AF220" s="150"/>
    </row>
    <row r="221" spans="2:32" x14ac:dyDescent="0.2">
      <c r="B221" s="45"/>
      <c r="C221" s="24"/>
      <c r="D221" s="347"/>
      <c r="E221" s="145"/>
      <c r="F221" s="156"/>
      <c r="G221" s="156"/>
      <c r="H221" s="146"/>
      <c r="I221" s="316"/>
      <c r="J221" s="68"/>
      <c r="K221" s="365"/>
      <c r="L221" s="129" t="s">
        <v>13</v>
      </c>
      <c r="M221" s="69" t="s">
        <v>42</v>
      </c>
      <c r="N221" s="334"/>
      <c r="O221" s="316"/>
      <c r="P221" s="334"/>
      <c r="Q221" s="334"/>
      <c r="R221" s="334"/>
      <c r="S221" s="334"/>
      <c r="T221" s="323"/>
      <c r="U221" s="21"/>
      <c r="V221" s="44"/>
      <c r="AC221" s="24"/>
      <c r="AD221" s="150"/>
      <c r="AE221" s="150"/>
      <c r="AF221" s="150"/>
    </row>
    <row r="222" spans="2:32" ht="13.5" customHeight="1" x14ac:dyDescent="0.2">
      <c r="B222" s="45"/>
      <c r="C222" s="24"/>
      <c r="D222" s="345" t="s">
        <v>501</v>
      </c>
      <c r="E222" s="336" t="s">
        <v>502</v>
      </c>
      <c r="F222" s="349"/>
      <c r="G222" s="349"/>
      <c r="H222" s="306"/>
      <c r="I222" s="314" t="s">
        <v>14</v>
      </c>
      <c r="J222" s="52" t="s">
        <v>30</v>
      </c>
      <c r="K222" s="306" t="s">
        <v>503</v>
      </c>
      <c r="L222" s="52" t="s">
        <v>13</v>
      </c>
      <c r="M222" s="54" t="s">
        <v>497</v>
      </c>
      <c r="N222" s="348"/>
      <c r="O222" s="348"/>
      <c r="P222" s="348"/>
      <c r="Q222" s="348"/>
      <c r="R222" s="348"/>
      <c r="S222" s="348"/>
      <c r="T222" s="321"/>
      <c r="U222" s="21"/>
      <c r="V222" s="44"/>
      <c r="AC222" s="24"/>
      <c r="AD222" s="150"/>
      <c r="AE222" s="150"/>
      <c r="AF222" s="150"/>
    </row>
    <row r="223" spans="2:32" x14ac:dyDescent="0.2">
      <c r="B223" s="45"/>
      <c r="C223" s="24"/>
      <c r="D223" s="346"/>
      <c r="E223" s="327"/>
      <c r="F223" s="350"/>
      <c r="G223" s="350"/>
      <c r="H223" s="302"/>
      <c r="I223" s="315"/>
      <c r="J223" s="62"/>
      <c r="K223" s="302"/>
      <c r="L223" s="129" t="s">
        <v>13</v>
      </c>
      <c r="M223" s="71" t="s">
        <v>139</v>
      </c>
      <c r="N223" s="333"/>
      <c r="O223" s="333"/>
      <c r="P223" s="333"/>
      <c r="Q223" s="333"/>
      <c r="R223" s="333"/>
      <c r="S223" s="333"/>
      <c r="T223" s="322"/>
      <c r="U223" s="21"/>
      <c r="V223" s="44"/>
      <c r="AC223" s="24"/>
      <c r="AD223" s="150"/>
      <c r="AE223" s="150"/>
      <c r="AF223" s="150"/>
    </row>
    <row r="224" spans="2:32" x14ac:dyDescent="0.2">
      <c r="B224" s="45"/>
      <c r="C224" s="24"/>
      <c r="D224" s="346"/>
      <c r="E224" s="130"/>
      <c r="F224" s="157"/>
      <c r="G224" s="157"/>
      <c r="H224" s="142"/>
      <c r="I224" s="315"/>
      <c r="J224" s="62"/>
      <c r="K224" s="302"/>
      <c r="L224" s="129" t="s">
        <v>13</v>
      </c>
      <c r="M224" s="71" t="s">
        <v>432</v>
      </c>
      <c r="N224" s="333"/>
      <c r="O224" s="333"/>
      <c r="P224" s="333"/>
      <c r="Q224" s="333"/>
      <c r="R224" s="333"/>
      <c r="S224" s="333"/>
      <c r="T224" s="322"/>
      <c r="U224" s="21"/>
      <c r="V224" s="44"/>
      <c r="AC224" s="24"/>
      <c r="AD224" s="150"/>
      <c r="AE224" s="150"/>
      <c r="AF224" s="150"/>
    </row>
    <row r="225" spans="1:37" ht="13.5" customHeight="1" x14ac:dyDescent="0.2">
      <c r="B225" s="45"/>
      <c r="C225" s="24"/>
      <c r="D225" s="346"/>
      <c r="E225" s="130"/>
      <c r="F225" s="157"/>
      <c r="G225" s="157"/>
      <c r="H225" s="142"/>
      <c r="I225" s="315"/>
      <c r="J225" s="60" t="s">
        <v>13</v>
      </c>
      <c r="K225" s="344" t="s">
        <v>504</v>
      </c>
      <c r="L225" s="129" t="s">
        <v>13</v>
      </c>
      <c r="M225" s="71" t="s">
        <v>360</v>
      </c>
      <c r="N225" s="333"/>
      <c r="O225" s="333"/>
      <c r="P225" s="333"/>
      <c r="Q225" s="333"/>
      <c r="R225" s="333"/>
      <c r="S225" s="333"/>
      <c r="T225" s="322"/>
      <c r="U225" s="21"/>
      <c r="V225" s="44"/>
      <c r="AC225" s="24"/>
      <c r="AD225" s="150"/>
      <c r="AE225" s="150"/>
      <c r="AF225" s="150"/>
    </row>
    <row r="226" spans="1:37" x14ac:dyDescent="0.2">
      <c r="B226" s="45"/>
      <c r="C226" s="24"/>
      <c r="D226" s="347"/>
      <c r="E226" s="145"/>
      <c r="F226" s="156"/>
      <c r="G226" s="156"/>
      <c r="H226" s="146"/>
      <c r="I226" s="316"/>
      <c r="J226" s="68"/>
      <c r="K226" s="365"/>
      <c r="L226" s="129" t="s">
        <v>13</v>
      </c>
      <c r="M226" s="69" t="s">
        <v>42</v>
      </c>
      <c r="N226" s="334"/>
      <c r="O226" s="334"/>
      <c r="P226" s="334"/>
      <c r="Q226" s="334"/>
      <c r="R226" s="334"/>
      <c r="S226" s="334"/>
      <c r="T226" s="323"/>
      <c r="U226" s="21"/>
      <c r="V226" s="44"/>
      <c r="AC226" s="24"/>
      <c r="AD226" s="150"/>
      <c r="AE226" s="150"/>
      <c r="AF226" s="150"/>
    </row>
    <row r="227" spans="1:37" ht="13.5" customHeight="1" x14ac:dyDescent="0.2">
      <c r="B227" s="45"/>
      <c r="C227" s="24"/>
      <c r="D227" s="345" t="s">
        <v>505</v>
      </c>
      <c r="E227" s="336" t="s">
        <v>506</v>
      </c>
      <c r="F227" s="349"/>
      <c r="G227" s="349"/>
      <c r="H227" s="306"/>
      <c r="I227" s="314" t="s">
        <v>32</v>
      </c>
      <c r="J227" s="52" t="s">
        <v>30</v>
      </c>
      <c r="K227" s="306" t="s">
        <v>507</v>
      </c>
      <c r="L227" s="52" t="s">
        <v>13</v>
      </c>
      <c r="M227" s="54" t="s">
        <v>508</v>
      </c>
      <c r="N227" s="348"/>
      <c r="O227" s="314" t="s">
        <v>32</v>
      </c>
      <c r="P227" s="348"/>
      <c r="Q227" s="348"/>
      <c r="R227" s="348"/>
      <c r="S227" s="348"/>
      <c r="T227" s="321"/>
      <c r="U227" s="21"/>
      <c r="V227" s="44"/>
      <c r="AC227" s="24"/>
      <c r="AD227" s="150"/>
      <c r="AE227" s="150"/>
      <c r="AF227" s="150"/>
    </row>
    <row r="228" spans="1:37" x14ac:dyDescent="0.2">
      <c r="B228" s="45"/>
      <c r="C228" s="24"/>
      <c r="D228" s="346"/>
      <c r="E228" s="327"/>
      <c r="F228" s="350"/>
      <c r="G228" s="350"/>
      <c r="H228" s="302"/>
      <c r="I228" s="315"/>
      <c r="J228" s="62"/>
      <c r="K228" s="302"/>
      <c r="L228" s="129" t="s">
        <v>13</v>
      </c>
      <c r="M228" s="71" t="s">
        <v>140</v>
      </c>
      <c r="N228" s="333"/>
      <c r="O228" s="315"/>
      <c r="P228" s="333"/>
      <c r="Q228" s="333"/>
      <c r="R228" s="333"/>
      <c r="S228" s="333"/>
      <c r="T228" s="322"/>
      <c r="U228" s="21"/>
      <c r="V228" s="44"/>
      <c r="AC228" s="24"/>
      <c r="AD228" s="150"/>
      <c r="AE228" s="150"/>
      <c r="AF228" s="150"/>
    </row>
    <row r="229" spans="1:37" x14ac:dyDescent="0.2">
      <c r="B229" s="45"/>
      <c r="C229" s="24"/>
      <c r="D229" s="346"/>
      <c r="E229" s="130"/>
      <c r="F229" s="157"/>
      <c r="G229" s="157"/>
      <c r="H229" s="142"/>
      <c r="I229" s="315"/>
      <c r="J229" s="62"/>
      <c r="K229" s="302"/>
      <c r="L229" s="129" t="s">
        <v>13</v>
      </c>
      <c r="M229" s="71" t="s">
        <v>360</v>
      </c>
      <c r="N229" s="333"/>
      <c r="O229" s="315"/>
      <c r="P229" s="333"/>
      <c r="Q229" s="333"/>
      <c r="R229" s="333"/>
      <c r="S229" s="333"/>
      <c r="T229" s="322"/>
      <c r="U229" s="21"/>
      <c r="V229" s="44"/>
      <c r="AC229" s="24"/>
      <c r="AD229" s="150"/>
      <c r="AE229" s="150"/>
      <c r="AF229" s="150"/>
    </row>
    <row r="230" spans="1:37" ht="13.5" customHeight="1" x14ac:dyDescent="0.2">
      <c r="B230" s="45"/>
      <c r="C230" s="24"/>
      <c r="D230" s="346"/>
      <c r="E230" s="130"/>
      <c r="F230" s="157"/>
      <c r="G230" s="157"/>
      <c r="H230" s="142"/>
      <c r="I230" s="315"/>
      <c r="J230" s="60" t="s">
        <v>13</v>
      </c>
      <c r="K230" s="344" t="s">
        <v>509</v>
      </c>
      <c r="L230" s="129" t="s">
        <v>13</v>
      </c>
      <c r="M230" s="71" t="s">
        <v>42</v>
      </c>
      <c r="N230" s="333"/>
      <c r="O230" s="315"/>
      <c r="P230" s="333"/>
      <c r="Q230" s="333"/>
      <c r="R230" s="333"/>
      <c r="S230" s="333"/>
      <c r="T230" s="322"/>
      <c r="U230" s="21"/>
      <c r="V230" s="44"/>
      <c r="AC230" s="24"/>
      <c r="AD230" s="150"/>
      <c r="AE230" s="150"/>
      <c r="AF230" s="150"/>
    </row>
    <row r="231" spans="1:37" x14ac:dyDescent="0.2">
      <c r="B231" s="45"/>
      <c r="C231" s="24"/>
      <c r="D231" s="347"/>
      <c r="E231" s="145"/>
      <c r="F231" s="156"/>
      <c r="G231" s="156"/>
      <c r="H231" s="146"/>
      <c r="I231" s="316"/>
      <c r="J231" s="68"/>
      <c r="K231" s="365"/>
      <c r="L231" s="68"/>
      <c r="M231" s="69"/>
      <c r="N231" s="334"/>
      <c r="O231" s="316"/>
      <c r="P231" s="334"/>
      <c r="Q231" s="334"/>
      <c r="R231" s="334"/>
      <c r="S231" s="334"/>
      <c r="T231" s="323"/>
      <c r="U231" s="21"/>
      <c r="V231" s="44"/>
      <c r="AC231" s="24"/>
      <c r="AD231" s="150"/>
      <c r="AE231" s="150"/>
      <c r="AF231" s="150"/>
    </row>
    <row r="232" spans="1:37" x14ac:dyDescent="0.2">
      <c r="B232" s="92"/>
      <c r="C232" s="93"/>
      <c r="D232" s="247"/>
      <c r="E232" s="156"/>
      <c r="F232" s="156"/>
      <c r="G232" s="156"/>
      <c r="H232" s="156"/>
      <c r="I232" s="98"/>
      <c r="J232" s="99"/>
      <c r="K232" s="67"/>
      <c r="L232" s="99"/>
      <c r="M232" s="100"/>
      <c r="N232" s="101"/>
      <c r="O232" s="98"/>
      <c r="P232" s="101"/>
      <c r="Q232" s="101"/>
      <c r="R232" s="101"/>
      <c r="S232" s="101"/>
      <c r="T232" s="93"/>
      <c r="U232" s="93"/>
      <c r="V232" s="102"/>
      <c r="AC232" s="24"/>
      <c r="AD232" s="150"/>
      <c r="AE232" s="150"/>
      <c r="AF232" s="150"/>
      <c r="AG232" s="150"/>
      <c r="AH232" s="150"/>
      <c r="AI232" s="150"/>
      <c r="AJ232" s="24"/>
      <c r="AK232" s="232"/>
    </row>
    <row r="233" spans="1:37" ht="14" x14ac:dyDescent="0.2">
      <c r="B233" s="218"/>
      <c r="C233" s="218"/>
      <c r="F233" s="29"/>
      <c r="V233" s="17"/>
    </row>
    <row r="234" spans="1:37" x14ac:dyDescent="0.2">
      <c r="A234" s="1" t="s">
        <v>1372</v>
      </c>
      <c r="B234" s="1"/>
      <c r="C234" s="1"/>
      <c r="F234" s="29"/>
    </row>
    <row r="235" spans="1:37" x14ac:dyDescent="0.2">
      <c r="B235" s="33"/>
      <c r="C235" s="34"/>
      <c r="D235" s="35" t="s">
        <v>510</v>
      </c>
      <c r="E235" s="34"/>
      <c r="F235" s="36"/>
      <c r="G235" s="35"/>
      <c r="H235" s="35"/>
      <c r="I235" s="158"/>
      <c r="J235" s="37"/>
      <c r="K235" s="38"/>
      <c r="L235" s="37"/>
      <c r="M235" s="39"/>
      <c r="N235" s="40"/>
      <c r="O235" s="158"/>
      <c r="P235" s="40"/>
      <c r="Q235" s="40"/>
      <c r="R235" s="40"/>
      <c r="S235" s="40"/>
      <c r="T235" s="35"/>
      <c r="U235" s="35"/>
      <c r="V235" s="41"/>
    </row>
    <row r="236" spans="1:37" x14ac:dyDescent="0.2">
      <c r="B236" s="45"/>
      <c r="C236" s="24"/>
      <c r="D236" s="181" t="s">
        <v>511</v>
      </c>
      <c r="E236" s="19" t="s">
        <v>512</v>
      </c>
      <c r="F236" s="19"/>
      <c r="G236" s="28"/>
      <c r="H236" s="28"/>
      <c r="V236" s="44"/>
    </row>
    <row r="237" spans="1:37" ht="15" customHeight="1" x14ac:dyDescent="0.2">
      <c r="B237" s="42"/>
      <c r="D237" s="304" t="s">
        <v>19</v>
      </c>
      <c r="E237" s="304" t="s">
        <v>205</v>
      </c>
      <c r="F237" s="304"/>
      <c r="G237" s="304"/>
      <c r="H237" s="304"/>
      <c r="I237" s="420" t="s">
        <v>206</v>
      </c>
      <c r="J237" s="317" t="s">
        <v>21</v>
      </c>
      <c r="K237" s="318"/>
      <c r="L237" s="307" t="s">
        <v>22</v>
      </c>
      <c r="M237" s="308"/>
      <c r="N237" s="308"/>
      <c r="O237" s="308"/>
      <c r="P237" s="308"/>
      <c r="Q237" s="308"/>
      <c r="R237" s="308"/>
      <c r="S237" s="308"/>
      <c r="T237" s="309"/>
      <c r="U237" s="43"/>
      <c r="V237" s="44"/>
    </row>
    <row r="238" spans="1:37" ht="24" customHeight="1" x14ac:dyDescent="0.2">
      <c r="B238" s="45"/>
      <c r="C238" s="24"/>
      <c r="D238" s="305"/>
      <c r="E238" s="305"/>
      <c r="F238" s="305"/>
      <c r="G238" s="305"/>
      <c r="H238" s="305"/>
      <c r="I238" s="421"/>
      <c r="J238" s="319"/>
      <c r="K238" s="320"/>
      <c r="L238" s="307" t="s">
        <v>23</v>
      </c>
      <c r="M238" s="309"/>
      <c r="N238" s="47" t="s">
        <v>207</v>
      </c>
      <c r="O238" s="159" t="s">
        <v>135</v>
      </c>
      <c r="P238" s="46" t="s">
        <v>24</v>
      </c>
      <c r="Q238" s="47" t="s">
        <v>25</v>
      </c>
      <c r="R238" s="46" t="s">
        <v>26</v>
      </c>
      <c r="S238" s="47" t="s">
        <v>27</v>
      </c>
      <c r="T238" s="48" t="s">
        <v>28</v>
      </c>
      <c r="U238" s="49"/>
      <c r="V238" s="44"/>
      <c r="AA238" s="335"/>
      <c r="AB238" s="335"/>
      <c r="AC238" s="24"/>
    </row>
    <row r="239" spans="1:37" x14ac:dyDescent="0.2">
      <c r="B239" s="45"/>
      <c r="C239" s="24"/>
      <c r="D239" s="55" t="s">
        <v>513</v>
      </c>
      <c r="E239" s="89" t="s">
        <v>514</v>
      </c>
      <c r="F239" s="35"/>
      <c r="G239" s="35"/>
      <c r="H239" s="90"/>
      <c r="I239" s="314" t="s">
        <v>14</v>
      </c>
      <c r="J239" s="52" t="s">
        <v>30</v>
      </c>
      <c r="K239" s="343" t="s">
        <v>515</v>
      </c>
      <c r="L239" s="129" t="s">
        <v>13</v>
      </c>
      <c r="M239" s="196" t="s">
        <v>516</v>
      </c>
      <c r="N239" s="348"/>
      <c r="O239" s="348"/>
      <c r="P239" s="348"/>
      <c r="Q239" s="348"/>
      <c r="R239" s="348"/>
      <c r="S239" s="348"/>
      <c r="T239" s="321"/>
      <c r="U239" s="21"/>
      <c r="V239" s="44"/>
      <c r="AC239" s="24"/>
      <c r="AD239" s="150"/>
      <c r="AE239" s="150"/>
      <c r="AF239" s="150"/>
      <c r="AG239" s="150"/>
      <c r="AH239" s="150"/>
      <c r="AI239" s="150"/>
      <c r="AJ239" s="24"/>
      <c r="AK239" s="232"/>
    </row>
    <row r="240" spans="1:37" x14ac:dyDescent="0.2">
      <c r="B240" s="45"/>
      <c r="C240" s="24"/>
      <c r="D240" s="64"/>
      <c r="E240" s="45"/>
      <c r="F240" s="24"/>
      <c r="H240" s="106"/>
      <c r="I240" s="315"/>
      <c r="J240" s="62"/>
      <c r="K240" s="344"/>
      <c r="L240" s="129" t="s">
        <v>13</v>
      </c>
      <c r="M240" s="191" t="s">
        <v>139</v>
      </c>
      <c r="N240" s="333"/>
      <c r="O240" s="333"/>
      <c r="P240" s="333"/>
      <c r="Q240" s="333"/>
      <c r="R240" s="333"/>
      <c r="S240" s="333"/>
      <c r="T240" s="322"/>
      <c r="U240" s="21"/>
      <c r="V240" s="44"/>
      <c r="AC240" s="24"/>
      <c r="AD240" s="150"/>
      <c r="AE240" s="150"/>
      <c r="AF240" s="150"/>
      <c r="AG240" s="150"/>
      <c r="AH240" s="150"/>
      <c r="AI240" s="150"/>
      <c r="AJ240" s="24"/>
      <c r="AK240" s="232"/>
    </row>
    <row r="241" spans="2:37" x14ac:dyDescent="0.2">
      <c r="B241" s="45"/>
      <c r="C241" s="24"/>
      <c r="D241" s="64"/>
      <c r="E241" s="45"/>
      <c r="F241" s="24"/>
      <c r="H241" s="106"/>
      <c r="I241" s="315"/>
      <c r="J241" s="60" t="s">
        <v>30</v>
      </c>
      <c r="K241" s="59" t="s">
        <v>405</v>
      </c>
      <c r="L241" s="129" t="s">
        <v>13</v>
      </c>
      <c r="M241" s="191" t="s">
        <v>140</v>
      </c>
      <c r="N241" s="333"/>
      <c r="O241" s="333"/>
      <c r="P241" s="333"/>
      <c r="Q241" s="333"/>
      <c r="R241" s="333"/>
      <c r="S241" s="333"/>
      <c r="T241" s="322"/>
      <c r="U241" s="21"/>
      <c r="V241" s="44"/>
      <c r="AC241" s="24"/>
      <c r="AD241" s="150"/>
      <c r="AE241" s="150"/>
      <c r="AF241" s="150"/>
      <c r="AG241" s="150"/>
      <c r="AH241" s="150"/>
      <c r="AI241" s="150"/>
      <c r="AJ241" s="24"/>
      <c r="AK241" s="232"/>
    </row>
    <row r="242" spans="2:37" x14ac:dyDescent="0.2">
      <c r="B242" s="45"/>
      <c r="C242" s="24"/>
      <c r="D242" s="64"/>
      <c r="E242" s="45"/>
      <c r="F242" s="24"/>
      <c r="H242" s="106"/>
      <c r="I242" s="315"/>
      <c r="J242" s="62"/>
      <c r="K242" s="59"/>
      <c r="L242" s="129" t="s">
        <v>13</v>
      </c>
      <c r="M242" s="230" t="s">
        <v>142</v>
      </c>
      <c r="N242" s="333"/>
      <c r="O242" s="333"/>
      <c r="P242" s="333"/>
      <c r="Q242" s="333"/>
      <c r="R242" s="333"/>
      <c r="S242" s="333"/>
      <c r="T242" s="322"/>
      <c r="U242" s="21"/>
      <c r="V242" s="44"/>
      <c r="AC242" s="24"/>
      <c r="AD242" s="150"/>
      <c r="AE242" s="150"/>
      <c r="AF242" s="150"/>
      <c r="AG242" s="150"/>
      <c r="AH242" s="150"/>
      <c r="AI242" s="150"/>
      <c r="AJ242" s="24"/>
      <c r="AK242" s="232"/>
    </row>
    <row r="243" spans="2:37" x14ac:dyDescent="0.2">
      <c r="B243" s="45"/>
      <c r="C243" s="24"/>
      <c r="D243" s="74"/>
      <c r="E243" s="92"/>
      <c r="F243" s="93"/>
      <c r="G243" s="93"/>
      <c r="H243" s="94"/>
      <c r="I243" s="316"/>
      <c r="J243" s="68"/>
      <c r="K243" s="61"/>
      <c r="L243" s="129" t="s">
        <v>13</v>
      </c>
      <c r="M243" s="248" t="s">
        <v>42</v>
      </c>
      <c r="N243" s="334"/>
      <c r="O243" s="334"/>
      <c r="P243" s="334"/>
      <c r="Q243" s="334"/>
      <c r="R243" s="334"/>
      <c r="S243" s="334"/>
      <c r="T243" s="323"/>
      <c r="U243" s="21"/>
      <c r="V243" s="44"/>
      <c r="AC243" s="24"/>
      <c r="AD243" s="150"/>
      <c r="AE243" s="150"/>
      <c r="AF243" s="150"/>
      <c r="AG243" s="150"/>
      <c r="AH243" s="150"/>
      <c r="AI243" s="150"/>
      <c r="AJ243" s="24"/>
      <c r="AK243" s="232"/>
    </row>
    <row r="244" spans="2:37" x14ac:dyDescent="0.2">
      <c r="B244" s="45"/>
      <c r="C244" s="24"/>
      <c r="D244" s="55" t="s">
        <v>517</v>
      </c>
      <c r="E244" s="390" t="s">
        <v>518</v>
      </c>
      <c r="F244" s="397"/>
      <c r="G244" s="397"/>
      <c r="H244" s="343"/>
      <c r="I244" s="314" t="s">
        <v>14</v>
      </c>
      <c r="J244" s="60" t="s">
        <v>13</v>
      </c>
      <c r="K244" s="343" t="s">
        <v>519</v>
      </c>
      <c r="L244" s="128" t="s">
        <v>13</v>
      </c>
      <c r="M244" s="249" t="s">
        <v>138</v>
      </c>
      <c r="N244" s="348"/>
      <c r="O244" s="348"/>
      <c r="P244" s="348"/>
      <c r="Q244" s="348"/>
      <c r="R244" s="348"/>
      <c r="S244" s="348"/>
      <c r="T244" s="321"/>
      <c r="U244" s="21"/>
      <c r="V244" s="44"/>
      <c r="AC244" s="24"/>
      <c r="AD244" s="150"/>
      <c r="AE244" s="150"/>
      <c r="AF244" s="150"/>
      <c r="AG244" s="150"/>
      <c r="AH244" s="150"/>
      <c r="AI244" s="150"/>
      <c r="AJ244" s="24"/>
    </row>
    <row r="245" spans="2:37" x14ac:dyDescent="0.2">
      <c r="B245" s="45"/>
      <c r="C245" s="24"/>
      <c r="D245" s="64"/>
      <c r="E245" s="398"/>
      <c r="F245" s="399"/>
      <c r="G245" s="399"/>
      <c r="H245" s="344"/>
      <c r="I245" s="315"/>
      <c r="J245" s="62"/>
      <c r="K245" s="344"/>
      <c r="L245" s="129" t="s">
        <v>13</v>
      </c>
      <c r="M245" s="230" t="s">
        <v>139</v>
      </c>
      <c r="N245" s="333"/>
      <c r="O245" s="333"/>
      <c r="P245" s="333"/>
      <c r="Q245" s="333"/>
      <c r="R245" s="333"/>
      <c r="S245" s="333"/>
      <c r="T245" s="322"/>
      <c r="U245" s="21"/>
      <c r="V245" s="44"/>
      <c r="AC245" s="24"/>
      <c r="AD245" s="150"/>
      <c r="AE245" s="150"/>
      <c r="AF245" s="150"/>
      <c r="AG245" s="150"/>
      <c r="AH245" s="150"/>
      <c r="AI245" s="150"/>
      <c r="AJ245" s="24"/>
    </row>
    <row r="246" spans="2:37" ht="13.5" customHeight="1" x14ac:dyDescent="0.2">
      <c r="B246" s="45"/>
      <c r="C246" s="24"/>
      <c r="D246" s="64"/>
      <c r="E246" s="243"/>
      <c r="F246" s="24"/>
      <c r="H246" s="106"/>
      <c r="I246" s="315"/>
      <c r="J246" s="60" t="s">
        <v>13</v>
      </c>
      <c r="K246" s="302" t="s">
        <v>520</v>
      </c>
      <c r="L246" s="129" t="s">
        <v>13</v>
      </c>
      <c r="M246" s="230" t="s">
        <v>140</v>
      </c>
      <c r="N246" s="333"/>
      <c r="O246" s="333"/>
      <c r="P246" s="333"/>
      <c r="Q246" s="333"/>
      <c r="R246" s="333"/>
      <c r="S246" s="333"/>
      <c r="T246" s="322"/>
      <c r="U246" s="21"/>
      <c r="V246" s="44"/>
      <c r="AC246" s="24"/>
      <c r="AD246" s="150"/>
      <c r="AE246" s="150"/>
      <c r="AF246" s="150"/>
      <c r="AG246" s="150"/>
      <c r="AH246" s="150"/>
      <c r="AI246" s="150"/>
      <c r="AJ246" s="24"/>
    </row>
    <row r="247" spans="2:37" ht="13.5" customHeight="1" x14ac:dyDescent="0.2">
      <c r="B247" s="45"/>
      <c r="C247" s="24"/>
      <c r="D247" s="64"/>
      <c r="E247" s="243"/>
      <c r="F247" s="24"/>
      <c r="H247" s="106"/>
      <c r="I247" s="315"/>
      <c r="J247" s="62"/>
      <c r="K247" s="302"/>
      <c r="L247" s="129" t="s">
        <v>13</v>
      </c>
      <c r="M247" s="230" t="s">
        <v>153</v>
      </c>
      <c r="N247" s="333"/>
      <c r="O247" s="333"/>
      <c r="P247" s="333"/>
      <c r="Q247" s="333"/>
      <c r="R247" s="333"/>
      <c r="S247" s="333"/>
      <c r="T247" s="322"/>
      <c r="U247" s="21"/>
      <c r="V247" s="44"/>
      <c r="AC247" s="24"/>
      <c r="AD247" s="150"/>
      <c r="AE247" s="150"/>
      <c r="AF247" s="150"/>
      <c r="AG247" s="150"/>
      <c r="AH247" s="150"/>
      <c r="AI247" s="150"/>
      <c r="AJ247" s="24"/>
    </row>
    <row r="248" spans="2:37" x14ac:dyDescent="0.2">
      <c r="B248" s="45"/>
      <c r="C248" s="24"/>
      <c r="D248" s="64"/>
      <c r="E248" s="243"/>
      <c r="F248" s="24"/>
      <c r="H248" s="106"/>
      <c r="I248" s="315"/>
      <c r="J248" s="62"/>
      <c r="K248" s="302"/>
      <c r="L248" s="129" t="s">
        <v>13</v>
      </c>
      <c r="M248" s="71" t="s">
        <v>42</v>
      </c>
      <c r="N248" s="333"/>
      <c r="O248" s="333"/>
      <c r="P248" s="333"/>
      <c r="Q248" s="333"/>
      <c r="R248" s="333"/>
      <c r="S248" s="333"/>
      <c r="T248" s="322"/>
      <c r="U248" s="21"/>
      <c r="V248" s="44"/>
      <c r="AC248" s="24"/>
      <c r="AD248" s="150"/>
      <c r="AE248" s="150"/>
      <c r="AF248" s="150"/>
      <c r="AG248" s="150"/>
      <c r="AH248" s="150"/>
      <c r="AI248" s="150"/>
      <c r="AJ248" s="24"/>
    </row>
    <row r="249" spans="2:37" x14ac:dyDescent="0.2">
      <c r="B249" s="45"/>
      <c r="C249" s="24"/>
      <c r="D249" s="64"/>
      <c r="E249" s="243"/>
      <c r="F249" s="24"/>
      <c r="H249" s="106"/>
      <c r="I249" s="315"/>
      <c r="J249" s="62"/>
      <c r="K249" s="59"/>
      <c r="L249" s="129" t="s">
        <v>13</v>
      </c>
      <c r="M249" s="230" t="s">
        <v>521</v>
      </c>
      <c r="N249" s="333"/>
      <c r="O249" s="333"/>
      <c r="P249" s="333"/>
      <c r="Q249" s="333"/>
      <c r="R249" s="333"/>
      <c r="S249" s="333"/>
      <c r="T249" s="322"/>
      <c r="U249" s="21"/>
      <c r="V249" s="44"/>
      <c r="AC249" s="24"/>
      <c r="AD249" s="150"/>
      <c r="AE249" s="150"/>
      <c r="AF249" s="150"/>
      <c r="AG249" s="150"/>
      <c r="AH249" s="150"/>
      <c r="AI249" s="150"/>
      <c r="AJ249" s="24"/>
    </row>
    <row r="250" spans="2:37" ht="13.5" customHeight="1" x14ac:dyDescent="0.2">
      <c r="B250" s="45"/>
      <c r="C250" s="24"/>
      <c r="D250" s="64"/>
      <c r="E250" s="243"/>
      <c r="F250" s="24"/>
      <c r="H250" s="106"/>
      <c r="I250" s="315"/>
      <c r="J250" s="62"/>
      <c r="K250" s="59"/>
      <c r="L250" s="18"/>
      <c r="M250" s="202"/>
      <c r="N250" s="333"/>
      <c r="O250" s="333"/>
      <c r="P250" s="333"/>
      <c r="Q250" s="333"/>
      <c r="R250" s="333"/>
      <c r="S250" s="333"/>
      <c r="T250" s="322"/>
      <c r="U250" s="21"/>
      <c r="V250" s="44"/>
      <c r="AC250" s="24"/>
      <c r="AD250" s="150"/>
      <c r="AE250" s="150"/>
      <c r="AF250" s="150"/>
      <c r="AG250" s="150"/>
      <c r="AH250" s="150"/>
      <c r="AI250" s="150"/>
      <c r="AJ250" s="24"/>
    </row>
    <row r="251" spans="2:37" ht="13.5" customHeight="1" x14ac:dyDescent="0.2">
      <c r="B251" s="45"/>
      <c r="C251" s="24"/>
      <c r="D251" s="55" t="s">
        <v>522</v>
      </c>
      <c r="E251" s="89" t="s">
        <v>523</v>
      </c>
      <c r="F251" s="35"/>
      <c r="G251" s="35"/>
      <c r="H251" s="90"/>
      <c r="I251" s="314" t="s">
        <v>14</v>
      </c>
      <c r="J251" s="52" t="s">
        <v>30</v>
      </c>
      <c r="K251" s="343" t="s">
        <v>524</v>
      </c>
      <c r="L251" s="128" t="s">
        <v>13</v>
      </c>
      <c r="M251" s="249" t="s">
        <v>138</v>
      </c>
      <c r="N251" s="348"/>
      <c r="O251" s="348"/>
      <c r="P251" s="348"/>
      <c r="Q251" s="348"/>
      <c r="R251" s="348"/>
      <c r="S251" s="348"/>
      <c r="T251" s="321"/>
      <c r="U251" s="21"/>
      <c r="V251" s="44"/>
      <c r="AC251" s="24"/>
      <c r="AD251" s="150"/>
      <c r="AE251" s="150"/>
      <c r="AF251" s="150"/>
      <c r="AG251" s="150"/>
      <c r="AH251" s="150"/>
      <c r="AI251" s="24"/>
      <c r="AJ251" s="232"/>
    </row>
    <row r="252" spans="2:37" x14ac:dyDescent="0.2">
      <c r="B252" s="45"/>
      <c r="C252" s="24"/>
      <c r="D252" s="64"/>
      <c r="E252" s="45"/>
      <c r="F252" s="24"/>
      <c r="H252" s="106"/>
      <c r="I252" s="315"/>
      <c r="J252" s="62"/>
      <c r="K252" s="448"/>
      <c r="L252" s="129" t="s">
        <v>13</v>
      </c>
      <c r="M252" s="230" t="s">
        <v>139</v>
      </c>
      <c r="N252" s="333"/>
      <c r="O252" s="333"/>
      <c r="P252" s="333"/>
      <c r="Q252" s="333"/>
      <c r="R252" s="333"/>
      <c r="S252" s="333"/>
      <c r="T252" s="322"/>
      <c r="U252" s="21"/>
      <c r="V252" s="44"/>
      <c r="AC252" s="24"/>
      <c r="AD252" s="150"/>
      <c r="AE252" s="150"/>
      <c r="AF252" s="150"/>
      <c r="AG252" s="150"/>
      <c r="AH252" s="150"/>
      <c r="AI252" s="24"/>
      <c r="AJ252" s="232"/>
    </row>
    <row r="253" spans="2:37" ht="13.5" customHeight="1" x14ac:dyDescent="0.2">
      <c r="B253" s="45"/>
      <c r="C253" s="24"/>
      <c r="D253" s="64"/>
      <c r="E253" s="45"/>
      <c r="F253" s="24"/>
      <c r="H253" s="106"/>
      <c r="I253" s="315"/>
      <c r="J253" s="60" t="s">
        <v>13</v>
      </c>
      <c r="K253" s="59" t="s">
        <v>405</v>
      </c>
      <c r="L253" s="129" t="s">
        <v>13</v>
      </c>
      <c r="M253" s="230" t="s">
        <v>140</v>
      </c>
      <c r="N253" s="333"/>
      <c r="O253" s="333"/>
      <c r="P253" s="333"/>
      <c r="Q253" s="333"/>
      <c r="R253" s="333"/>
      <c r="S253" s="333"/>
      <c r="T253" s="322"/>
      <c r="U253" s="21"/>
      <c r="V253" s="44"/>
      <c r="AC253" s="24"/>
      <c r="AD253" s="150"/>
      <c r="AE253" s="150"/>
      <c r="AF253" s="150"/>
      <c r="AG253" s="150"/>
      <c r="AH253" s="150"/>
      <c r="AI253" s="24"/>
      <c r="AJ253" s="232"/>
    </row>
    <row r="254" spans="2:37" x14ac:dyDescent="0.2">
      <c r="B254" s="45"/>
      <c r="C254" s="24"/>
      <c r="D254" s="64"/>
      <c r="E254" s="45"/>
      <c r="F254" s="24"/>
      <c r="H254" s="106"/>
      <c r="I254" s="315"/>
      <c r="J254" s="62"/>
      <c r="K254" s="59"/>
      <c r="L254" s="129" t="s">
        <v>13</v>
      </c>
      <c r="M254" s="230" t="s">
        <v>142</v>
      </c>
      <c r="N254" s="333"/>
      <c r="O254" s="333"/>
      <c r="P254" s="333"/>
      <c r="Q254" s="333"/>
      <c r="R254" s="333"/>
      <c r="S254" s="333"/>
      <c r="T254" s="322"/>
      <c r="U254" s="21"/>
      <c r="V254" s="44"/>
      <c r="AC254" s="24"/>
      <c r="AD254" s="150"/>
      <c r="AE254" s="150"/>
      <c r="AF254" s="150"/>
      <c r="AG254" s="150"/>
      <c r="AH254" s="150"/>
      <c r="AI254" s="24"/>
      <c r="AJ254" s="232"/>
    </row>
    <row r="255" spans="2:37" x14ac:dyDescent="0.2">
      <c r="B255" s="45"/>
      <c r="C255" s="24"/>
      <c r="D255" s="64"/>
      <c r="E255" s="45"/>
      <c r="F255" s="24"/>
      <c r="H255" s="106"/>
      <c r="I255" s="315"/>
      <c r="J255" s="62"/>
      <c r="K255" s="59"/>
      <c r="L255" s="129" t="s">
        <v>13</v>
      </c>
      <c r="M255" s="230" t="s">
        <v>42</v>
      </c>
      <c r="N255" s="333"/>
      <c r="O255" s="333"/>
      <c r="P255" s="333"/>
      <c r="Q255" s="333"/>
      <c r="R255" s="333"/>
      <c r="S255" s="333"/>
      <c r="T255" s="322"/>
      <c r="U255" s="21"/>
      <c r="V255" s="44"/>
      <c r="AC255" s="24"/>
      <c r="AD255" s="150"/>
      <c r="AE255" s="150"/>
      <c r="AF255" s="150"/>
      <c r="AG255" s="150"/>
      <c r="AH255" s="150"/>
      <c r="AI255" s="24"/>
      <c r="AJ255" s="232"/>
    </row>
    <row r="256" spans="2:37" ht="12" customHeight="1" x14ac:dyDescent="0.2">
      <c r="B256" s="45"/>
      <c r="C256" s="24"/>
      <c r="D256" s="50" t="s">
        <v>525</v>
      </c>
      <c r="E256" s="390" t="s">
        <v>526</v>
      </c>
      <c r="F256" s="397"/>
      <c r="G256" s="397"/>
      <c r="H256" s="343"/>
      <c r="I256" s="314" t="s">
        <v>14</v>
      </c>
      <c r="J256" s="52" t="s">
        <v>30</v>
      </c>
      <c r="K256" s="306" t="s">
        <v>527</v>
      </c>
      <c r="L256" s="128" t="s">
        <v>13</v>
      </c>
      <c r="M256" s="249" t="s">
        <v>40</v>
      </c>
      <c r="N256" s="348"/>
      <c r="O256" s="348"/>
      <c r="P256" s="348"/>
      <c r="Q256" s="348"/>
      <c r="R256" s="348"/>
      <c r="S256" s="348"/>
      <c r="T256" s="321"/>
      <c r="U256" s="21"/>
      <c r="V256" s="44"/>
      <c r="AC256" s="24"/>
      <c r="AD256" s="150"/>
      <c r="AE256" s="150"/>
      <c r="AF256" s="150"/>
      <c r="AG256" s="150"/>
      <c r="AH256" s="150"/>
      <c r="AI256" s="150"/>
    </row>
    <row r="257" spans="2:35" ht="12" customHeight="1" x14ac:dyDescent="0.2">
      <c r="B257" s="45"/>
      <c r="C257" s="24"/>
      <c r="D257" s="70"/>
      <c r="E257" s="398"/>
      <c r="F257" s="399"/>
      <c r="G257" s="399"/>
      <c r="H257" s="344"/>
      <c r="I257" s="315"/>
      <c r="J257" s="62"/>
      <c r="K257" s="302"/>
      <c r="L257" s="129" t="s">
        <v>13</v>
      </c>
      <c r="M257" s="230" t="s">
        <v>139</v>
      </c>
      <c r="N257" s="333"/>
      <c r="O257" s="333"/>
      <c r="P257" s="333"/>
      <c r="Q257" s="333"/>
      <c r="R257" s="333"/>
      <c r="S257" s="333"/>
      <c r="T257" s="322"/>
      <c r="U257" s="21"/>
      <c r="V257" s="44"/>
      <c r="AC257" s="24"/>
      <c r="AD257" s="150"/>
      <c r="AE257" s="150"/>
      <c r="AF257" s="150"/>
      <c r="AG257" s="150"/>
      <c r="AH257" s="150"/>
      <c r="AI257" s="150"/>
    </row>
    <row r="258" spans="2:35" ht="12" customHeight="1" x14ac:dyDescent="0.2">
      <c r="B258" s="45"/>
      <c r="C258" s="24"/>
      <c r="D258" s="70"/>
      <c r="E258" s="162"/>
      <c r="F258" s="23"/>
      <c r="G258" s="23"/>
      <c r="H258" s="113"/>
      <c r="I258" s="315"/>
      <c r="J258" s="62"/>
      <c r="K258" s="302"/>
      <c r="L258" s="129" t="s">
        <v>13</v>
      </c>
      <c r="M258" s="230" t="s">
        <v>432</v>
      </c>
      <c r="N258" s="333"/>
      <c r="O258" s="333"/>
      <c r="P258" s="333"/>
      <c r="Q258" s="333"/>
      <c r="R258" s="333"/>
      <c r="S258" s="333"/>
      <c r="T258" s="322"/>
      <c r="U258" s="21"/>
      <c r="V258" s="44"/>
      <c r="AC258" s="24"/>
      <c r="AD258" s="150"/>
      <c r="AE258" s="150"/>
      <c r="AF258" s="150"/>
      <c r="AG258" s="150"/>
      <c r="AH258" s="150"/>
      <c r="AI258" s="150"/>
    </row>
    <row r="259" spans="2:35" ht="12" customHeight="1" x14ac:dyDescent="0.2">
      <c r="B259" s="45"/>
      <c r="C259" s="24"/>
      <c r="D259" s="70"/>
      <c r="E259" s="162"/>
      <c r="F259" s="23"/>
      <c r="G259" s="23"/>
      <c r="H259" s="113"/>
      <c r="I259" s="315"/>
      <c r="J259" s="62"/>
      <c r="K259" s="302"/>
      <c r="L259" s="129" t="s">
        <v>13</v>
      </c>
      <c r="M259" s="230" t="s">
        <v>360</v>
      </c>
      <c r="N259" s="333"/>
      <c r="O259" s="333"/>
      <c r="P259" s="333"/>
      <c r="Q259" s="333"/>
      <c r="R259" s="333"/>
      <c r="S259" s="333"/>
      <c r="T259" s="322"/>
      <c r="U259" s="21"/>
      <c r="V259" s="44"/>
      <c r="AC259" s="24"/>
      <c r="AD259" s="150"/>
      <c r="AE259" s="150"/>
      <c r="AF259" s="150"/>
      <c r="AG259" s="150"/>
      <c r="AH259" s="150"/>
      <c r="AI259" s="150"/>
    </row>
    <row r="260" spans="2:35" ht="12" customHeight="1" x14ac:dyDescent="0.2">
      <c r="B260" s="45"/>
      <c r="C260" s="24"/>
      <c r="D260" s="70"/>
      <c r="E260" s="162"/>
      <c r="F260" s="23"/>
      <c r="G260" s="23"/>
      <c r="H260" s="113"/>
      <c r="I260" s="315"/>
      <c r="J260" s="60" t="s">
        <v>13</v>
      </c>
      <c r="K260" s="302" t="s">
        <v>528</v>
      </c>
      <c r="L260" s="129" t="s">
        <v>13</v>
      </c>
      <c r="M260" s="230" t="s">
        <v>42</v>
      </c>
      <c r="N260" s="333"/>
      <c r="O260" s="333"/>
      <c r="P260" s="333"/>
      <c r="Q260" s="333"/>
      <c r="R260" s="333"/>
      <c r="S260" s="333"/>
      <c r="T260" s="322"/>
      <c r="U260" s="21"/>
      <c r="V260" s="44"/>
      <c r="AC260" s="24"/>
      <c r="AD260" s="150"/>
      <c r="AE260" s="150"/>
      <c r="AF260" s="150"/>
      <c r="AG260" s="150"/>
      <c r="AH260" s="150"/>
      <c r="AI260" s="150"/>
    </row>
    <row r="261" spans="2:35" x14ac:dyDescent="0.2">
      <c r="B261" s="45"/>
      <c r="C261" s="24"/>
      <c r="D261" s="70"/>
      <c r="E261" s="162"/>
      <c r="F261" s="23"/>
      <c r="G261" s="23"/>
      <c r="H261" s="113"/>
      <c r="I261" s="315"/>
      <c r="J261" s="62"/>
      <c r="K261" s="303"/>
      <c r="L261" s="68"/>
      <c r="M261" s="230"/>
      <c r="N261" s="333"/>
      <c r="O261" s="333"/>
      <c r="P261" s="333"/>
      <c r="Q261" s="333"/>
      <c r="R261" s="333"/>
      <c r="S261" s="333"/>
      <c r="T261" s="322"/>
      <c r="U261" s="21"/>
      <c r="V261" s="44"/>
      <c r="AC261" s="24"/>
      <c r="AD261" s="150"/>
      <c r="AE261" s="150"/>
      <c r="AF261" s="150"/>
      <c r="AG261" s="150"/>
      <c r="AH261" s="150"/>
      <c r="AI261" s="150"/>
    </row>
    <row r="262" spans="2:35" ht="13.5" customHeight="1" x14ac:dyDescent="0.2">
      <c r="B262" s="45"/>
      <c r="C262" s="24"/>
      <c r="D262" s="345" t="s">
        <v>529</v>
      </c>
      <c r="E262" s="390" t="s">
        <v>530</v>
      </c>
      <c r="F262" s="397"/>
      <c r="G262" s="397"/>
      <c r="H262" s="343"/>
      <c r="I262" s="446" t="s">
        <v>32</v>
      </c>
      <c r="J262" s="52" t="s">
        <v>30</v>
      </c>
      <c r="K262" s="306" t="s">
        <v>531</v>
      </c>
      <c r="L262" s="129" t="s">
        <v>13</v>
      </c>
      <c r="M262" s="196" t="s">
        <v>140</v>
      </c>
      <c r="N262" s="348"/>
      <c r="O262" s="446" t="s">
        <v>32</v>
      </c>
      <c r="P262" s="348"/>
      <c r="Q262" s="348"/>
      <c r="R262" s="348"/>
      <c r="S262" s="348"/>
      <c r="T262" s="321"/>
      <c r="U262" s="21"/>
      <c r="V262" s="44"/>
      <c r="AC262" s="24"/>
      <c r="AD262" s="150"/>
      <c r="AE262" s="150"/>
      <c r="AF262" s="150"/>
      <c r="AG262" s="150"/>
      <c r="AH262" s="150"/>
      <c r="AI262" s="150"/>
    </row>
    <row r="263" spans="2:35" x14ac:dyDescent="0.2">
      <c r="B263" s="45"/>
      <c r="C263" s="24"/>
      <c r="D263" s="346"/>
      <c r="E263" s="398"/>
      <c r="F263" s="399"/>
      <c r="G263" s="399"/>
      <c r="H263" s="344"/>
      <c r="I263" s="315"/>
      <c r="J263" s="62"/>
      <c r="K263" s="302"/>
      <c r="L263" s="129" t="s">
        <v>13</v>
      </c>
      <c r="M263" s="191" t="s">
        <v>139</v>
      </c>
      <c r="N263" s="333"/>
      <c r="O263" s="315"/>
      <c r="P263" s="333"/>
      <c r="Q263" s="333"/>
      <c r="R263" s="333"/>
      <c r="S263" s="333"/>
      <c r="T263" s="322"/>
      <c r="U263" s="21"/>
      <c r="V263" s="44"/>
      <c r="AC263" s="24"/>
      <c r="AD263" s="150"/>
      <c r="AE263" s="150"/>
      <c r="AF263" s="150"/>
      <c r="AG263" s="150"/>
      <c r="AH263" s="150"/>
      <c r="AI263" s="150"/>
    </row>
    <row r="264" spans="2:35" ht="13.5" customHeight="1" x14ac:dyDescent="0.2">
      <c r="B264" s="45"/>
      <c r="C264" s="24"/>
      <c r="D264" s="346"/>
      <c r="E264" s="130"/>
      <c r="F264" s="157"/>
      <c r="G264" s="157"/>
      <c r="H264" s="142"/>
      <c r="I264" s="315"/>
      <c r="J264" s="60" t="s">
        <v>30</v>
      </c>
      <c r="K264" s="59" t="s">
        <v>532</v>
      </c>
      <c r="L264" s="129" t="s">
        <v>13</v>
      </c>
      <c r="M264" s="191" t="s">
        <v>432</v>
      </c>
      <c r="N264" s="333"/>
      <c r="O264" s="315"/>
      <c r="P264" s="333"/>
      <c r="Q264" s="333"/>
      <c r="R264" s="333"/>
      <c r="S264" s="333"/>
      <c r="T264" s="322"/>
      <c r="U264" s="21"/>
      <c r="V264" s="44"/>
      <c r="AC264" s="24"/>
      <c r="AD264" s="150"/>
      <c r="AE264" s="150"/>
      <c r="AF264" s="150"/>
      <c r="AG264" s="150"/>
      <c r="AH264" s="150"/>
      <c r="AI264" s="150"/>
    </row>
    <row r="265" spans="2:35" x14ac:dyDescent="0.2">
      <c r="B265" s="45"/>
      <c r="C265" s="24"/>
      <c r="D265" s="346"/>
      <c r="E265" s="130"/>
      <c r="F265" s="157"/>
      <c r="G265" s="157"/>
      <c r="H265" s="142"/>
      <c r="I265" s="315"/>
      <c r="J265" s="60" t="s">
        <v>30</v>
      </c>
      <c r="K265" s="59" t="s">
        <v>216</v>
      </c>
      <c r="L265" s="129" t="s">
        <v>13</v>
      </c>
      <c r="M265" s="191" t="s">
        <v>42</v>
      </c>
      <c r="N265" s="333"/>
      <c r="O265" s="315"/>
      <c r="P265" s="333"/>
      <c r="Q265" s="333"/>
      <c r="R265" s="333"/>
      <c r="S265" s="333"/>
      <c r="T265" s="322"/>
      <c r="U265" s="21"/>
      <c r="V265" s="44"/>
      <c r="AC265" s="24"/>
      <c r="AD265" s="150"/>
      <c r="AE265" s="150"/>
      <c r="AF265" s="150"/>
      <c r="AG265" s="150"/>
      <c r="AH265" s="150"/>
      <c r="AI265" s="150"/>
    </row>
    <row r="266" spans="2:35" x14ac:dyDescent="0.2">
      <c r="B266" s="45"/>
      <c r="C266" s="24"/>
      <c r="D266" s="346"/>
      <c r="E266" s="130"/>
      <c r="F266" s="157"/>
      <c r="G266" s="157"/>
      <c r="H266" s="142"/>
      <c r="I266" s="315"/>
      <c r="J266" s="60" t="s">
        <v>13</v>
      </c>
      <c r="K266" s="302" t="s">
        <v>533</v>
      </c>
      <c r="L266" s="62"/>
      <c r="M266" s="71"/>
      <c r="N266" s="333"/>
      <c r="O266" s="315"/>
      <c r="P266" s="333"/>
      <c r="Q266" s="333"/>
      <c r="R266" s="333"/>
      <c r="S266" s="333"/>
      <c r="T266" s="322"/>
      <c r="U266" s="21"/>
      <c r="V266" s="44"/>
      <c r="AC266" s="24"/>
      <c r="AD266" s="150"/>
      <c r="AE266" s="150"/>
      <c r="AF266" s="150"/>
      <c r="AG266" s="150"/>
      <c r="AH266" s="150"/>
      <c r="AI266" s="150"/>
    </row>
    <row r="267" spans="2:35" x14ac:dyDescent="0.2">
      <c r="B267" s="45"/>
      <c r="C267" s="24"/>
      <c r="D267" s="346"/>
      <c r="E267" s="130"/>
      <c r="F267" s="157"/>
      <c r="G267" s="157"/>
      <c r="H267" s="142"/>
      <c r="I267" s="315"/>
      <c r="J267" s="62"/>
      <c r="K267" s="303"/>
      <c r="L267" s="68"/>
      <c r="M267" s="71"/>
      <c r="N267" s="333"/>
      <c r="O267" s="315"/>
      <c r="P267" s="333"/>
      <c r="Q267" s="333"/>
      <c r="R267" s="333"/>
      <c r="S267" s="333"/>
      <c r="T267" s="322"/>
      <c r="U267" s="21"/>
      <c r="V267" s="44"/>
      <c r="AC267" s="24"/>
      <c r="AD267" s="150"/>
      <c r="AE267" s="150"/>
      <c r="AF267" s="150"/>
      <c r="AG267" s="150"/>
      <c r="AH267" s="150"/>
      <c r="AI267" s="150"/>
    </row>
    <row r="268" spans="2:35" ht="13.5" customHeight="1" x14ac:dyDescent="0.2">
      <c r="B268" s="45"/>
      <c r="C268" s="24"/>
      <c r="D268" s="345" t="s">
        <v>534</v>
      </c>
      <c r="E268" s="125" t="s">
        <v>535</v>
      </c>
      <c r="F268" s="182"/>
      <c r="G268" s="182"/>
      <c r="H268" s="141"/>
      <c r="I268" s="446" t="s">
        <v>32</v>
      </c>
      <c r="J268" s="52" t="s">
        <v>30</v>
      </c>
      <c r="K268" s="306" t="s">
        <v>536</v>
      </c>
      <c r="L268" s="129" t="s">
        <v>13</v>
      </c>
      <c r="M268" s="196" t="s">
        <v>140</v>
      </c>
      <c r="N268" s="348"/>
      <c r="O268" s="446" t="s">
        <v>32</v>
      </c>
      <c r="P268" s="348"/>
      <c r="Q268" s="348"/>
      <c r="R268" s="348"/>
      <c r="S268" s="348"/>
      <c r="T268" s="321"/>
      <c r="U268" s="21"/>
      <c r="V268" s="44"/>
      <c r="AC268" s="24"/>
      <c r="AD268" s="150"/>
      <c r="AE268" s="150"/>
      <c r="AF268" s="150"/>
      <c r="AG268" s="150"/>
      <c r="AH268" s="150"/>
      <c r="AI268" s="150"/>
    </row>
    <row r="269" spans="2:35" x14ac:dyDescent="0.2">
      <c r="B269" s="45"/>
      <c r="C269" s="24"/>
      <c r="D269" s="346"/>
      <c r="E269" s="130"/>
      <c r="F269" s="157"/>
      <c r="G269" s="157"/>
      <c r="H269" s="142"/>
      <c r="I269" s="315"/>
      <c r="J269" s="62"/>
      <c r="K269" s="302"/>
      <c r="L269" s="129" t="s">
        <v>13</v>
      </c>
      <c r="M269" s="191" t="s">
        <v>139</v>
      </c>
      <c r="N269" s="333"/>
      <c r="O269" s="315"/>
      <c r="P269" s="333"/>
      <c r="Q269" s="333"/>
      <c r="R269" s="333"/>
      <c r="S269" s="333"/>
      <c r="T269" s="322"/>
      <c r="U269" s="21"/>
      <c r="V269" s="44"/>
      <c r="AC269" s="24"/>
      <c r="AD269" s="150"/>
      <c r="AE269" s="150"/>
      <c r="AF269" s="150"/>
      <c r="AG269" s="150"/>
      <c r="AH269" s="150"/>
      <c r="AI269" s="150"/>
    </row>
    <row r="270" spans="2:35" ht="13.5" customHeight="1" x14ac:dyDescent="0.2">
      <c r="B270" s="45"/>
      <c r="C270" s="24"/>
      <c r="D270" s="346"/>
      <c r="E270" s="130"/>
      <c r="F270" s="157"/>
      <c r="G270" s="157"/>
      <c r="H270" s="142"/>
      <c r="I270" s="315"/>
      <c r="J270" s="60" t="s">
        <v>13</v>
      </c>
      <c r="K270" s="59" t="s">
        <v>537</v>
      </c>
      <c r="L270" s="129" t="s">
        <v>13</v>
      </c>
      <c r="M270" s="191" t="s">
        <v>432</v>
      </c>
      <c r="N270" s="333"/>
      <c r="O270" s="315"/>
      <c r="P270" s="333"/>
      <c r="Q270" s="333"/>
      <c r="R270" s="333"/>
      <c r="S270" s="333"/>
      <c r="T270" s="322"/>
      <c r="U270" s="21"/>
      <c r="V270" s="44"/>
      <c r="AC270" s="24"/>
      <c r="AD270" s="150"/>
      <c r="AE270" s="150"/>
      <c r="AF270" s="150"/>
      <c r="AG270" s="150"/>
      <c r="AH270" s="150"/>
      <c r="AI270" s="150"/>
    </row>
    <row r="271" spans="2:35" x14ac:dyDescent="0.2">
      <c r="B271" s="45"/>
      <c r="C271" s="24"/>
      <c r="D271" s="346"/>
      <c r="E271" s="130"/>
      <c r="F271" s="157"/>
      <c r="G271" s="157"/>
      <c r="H271" s="142"/>
      <c r="I271" s="315"/>
      <c r="J271" s="60" t="s">
        <v>30</v>
      </c>
      <c r="K271" s="59" t="s">
        <v>216</v>
      </c>
      <c r="L271" s="129" t="s">
        <v>13</v>
      </c>
      <c r="M271" s="191" t="s">
        <v>42</v>
      </c>
      <c r="N271" s="333"/>
      <c r="O271" s="315"/>
      <c r="P271" s="333"/>
      <c r="Q271" s="333"/>
      <c r="R271" s="333"/>
      <c r="S271" s="333"/>
      <c r="T271" s="322"/>
      <c r="U271" s="21"/>
      <c r="V271" s="44"/>
      <c r="AC271" s="24"/>
      <c r="AD271" s="150"/>
      <c r="AE271" s="150"/>
      <c r="AF271" s="150"/>
      <c r="AG271" s="150"/>
      <c r="AH271" s="150"/>
      <c r="AI271" s="150"/>
    </row>
    <row r="272" spans="2:35" x14ac:dyDescent="0.2">
      <c r="B272" s="45"/>
      <c r="C272" s="24"/>
      <c r="D272" s="346"/>
      <c r="E272" s="130"/>
      <c r="F272" s="157"/>
      <c r="G272" s="157"/>
      <c r="H272" s="142"/>
      <c r="I272" s="315"/>
      <c r="J272" s="60" t="s">
        <v>13</v>
      </c>
      <c r="K272" s="302" t="s">
        <v>538</v>
      </c>
      <c r="L272" s="62"/>
      <c r="M272" s="71"/>
      <c r="N272" s="333"/>
      <c r="O272" s="315"/>
      <c r="P272" s="333"/>
      <c r="Q272" s="333"/>
      <c r="R272" s="333"/>
      <c r="S272" s="333"/>
      <c r="T272" s="322"/>
      <c r="U272" s="21"/>
      <c r="V272" s="44"/>
      <c r="AC272" s="24"/>
      <c r="AD272" s="150"/>
      <c r="AE272" s="150"/>
      <c r="AF272" s="150"/>
      <c r="AG272" s="150"/>
      <c r="AH272" s="150"/>
      <c r="AI272" s="150"/>
    </row>
    <row r="273" spans="2:35" x14ac:dyDescent="0.2">
      <c r="B273" s="45"/>
      <c r="C273" s="24"/>
      <c r="D273" s="347"/>
      <c r="E273" s="145"/>
      <c r="F273" s="156"/>
      <c r="G273" s="156"/>
      <c r="H273" s="146"/>
      <c r="I273" s="316"/>
      <c r="J273" s="68"/>
      <c r="K273" s="303"/>
      <c r="L273" s="68"/>
      <c r="M273" s="69"/>
      <c r="N273" s="334"/>
      <c r="O273" s="316"/>
      <c r="P273" s="334"/>
      <c r="Q273" s="334"/>
      <c r="R273" s="334"/>
      <c r="S273" s="334"/>
      <c r="T273" s="323"/>
      <c r="U273" s="21"/>
      <c r="V273" s="44"/>
      <c r="AC273" s="24"/>
      <c r="AD273" s="150"/>
      <c r="AE273" s="150"/>
      <c r="AF273" s="150"/>
      <c r="AG273" s="150"/>
      <c r="AH273" s="150"/>
      <c r="AI273" s="150"/>
    </row>
    <row r="274" spans="2:35" ht="12" customHeight="1" x14ac:dyDescent="0.2">
      <c r="B274" s="45"/>
      <c r="C274" s="24"/>
      <c r="D274" s="345" t="s">
        <v>539</v>
      </c>
      <c r="E274" s="390" t="s">
        <v>540</v>
      </c>
      <c r="F274" s="397"/>
      <c r="G274" s="397"/>
      <c r="H274" s="343"/>
      <c r="I274" s="434" t="s">
        <v>32</v>
      </c>
      <c r="J274" s="52" t="s">
        <v>30</v>
      </c>
      <c r="K274" s="306" t="s">
        <v>541</v>
      </c>
      <c r="L274" s="129" t="s">
        <v>13</v>
      </c>
      <c r="M274" s="54" t="s">
        <v>140</v>
      </c>
      <c r="N274" s="348"/>
      <c r="O274" s="434" t="s">
        <v>32</v>
      </c>
      <c r="P274" s="348"/>
      <c r="Q274" s="348"/>
      <c r="R274" s="348"/>
      <c r="S274" s="348"/>
      <c r="T274" s="321"/>
      <c r="U274" s="21"/>
      <c r="V274" s="44"/>
      <c r="AC274" s="24"/>
      <c r="AD274" s="150"/>
      <c r="AE274" s="150"/>
      <c r="AF274" s="150"/>
      <c r="AG274" s="150"/>
      <c r="AH274" s="150"/>
    </row>
    <row r="275" spans="2:35" ht="12" customHeight="1" x14ac:dyDescent="0.2">
      <c r="B275" s="45"/>
      <c r="C275" s="24"/>
      <c r="D275" s="346"/>
      <c r="E275" s="398"/>
      <c r="F275" s="399"/>
      <c r="G275" s="399"/>
      <c r="H275" s="344"/>
      <c r="I275" s="435"/>
      <c r="J275" s="62"/>
      <c r="K275" s="302"/>
      <c r="L275" s="129" t="s">
        <v>13</v>
      </c>
      <c r="M275" s="71" t="s">
        <v>358</v>
      </c>
      <c r="N275" s="333"/>
      <c r="O275" s="435"/>
      <c r="P275" s="333"/>
      <c r="Q275" s="333"/>
      <c r="R275" s="333"/>
      <c r="S275" s="333"/>
      <c r="T275" s="322"/>
      <c r="U275" s="21"/>
      <c r="V275" s="44"/>
      <c r="AC275" s="24"/>
      <c r="AD275" s="150"/>
      <c r="AE275" s="150"/>
      <c r="AF275" s="150"/>
      <c r="AG275" s="150"/>
      <c r="AH275" s="150"/>
    </row>
    <row r="276" spans="2:35" ht="12" customHeight="1" x14ac:dyDescent="0.2">
      <c r="B276" s="45"/>
      <c r="C276" s="24"/>
      <c r="D276" s="346"/>
      <c r="E276" s="162"/>
      <c r="F276" s="23"/>
      <c r="G276" s="23"/>
      <c r="H276" s="113"/>
      <c r="I276" s="435"/>
      <c r="J276" s="60" t="s">
        <v>30</v>
      </c>
      <c r="K276" s="302" t="s">
        <v>542</v>
      </c>
      <c r="L276" s="129" t="s">
        <v>13</v>
      </c>
      <c r="M276" s="71" t="s">
        <v>42</v>
      </c>
      <c r="N276" s="333"/>
      <c r="O276" s="435"/>
      <c r="P276" s="333"/>
      <c r="Q276" s="333"/>
      <c r="R276" s="333"/>
      <c r="S276" s="333"/>
      <c r="T276" s="322"/>
      <c r="U276" s="21"/>
      <c r="V276" s="44"/>
      <c r="AC276" s="24"/>
      <c r="AD276" s="150"/>
      <c r="AE276" s="150"/>
      <c r="AF276" s="150"/>
      <c r="AG276" s="150"/>
      <c r="AH276" s="150"/>
    </row>
    <row r="277" spans="2:35" ht="12" customHeight="1" x14ac:dyDescent="0.2">
      <c r="B277" s="45"/>
      <c r="C277" s="24"/>
      <c r="D277" s="346"/>
      <c r="E277" s="162"/>
      <c r="F277" s="23"/>
      <c r="G277" s="23"/>
      <c r="H277" s="113"/>
      <c r="I277" s="435"/>
      <c r="J277" s="62"/>
      <c r="K277" s="302"/>
      <c r="L277" s="25"/>
      <c r="M277" s="71"/>
      <c r="N277" s="333"/>
      <c r="O277" s="435"/>
      <c r="P277" s="333"/>
      <c r="Q277" s="333"/>
      <c r="R277" s="333"/>
      <c r="S277" s="333"/>
      <c r="T277" s="322"/>
      <c r="U277" s="21"/>
      <c r="V277" s="44"/>
      <c r="AC277" s="24"/>
      <c r="AD277" s="150"/>
      <c r="AE277" s="150"/>
      <c r="AF277" s="150"/>
      <c r="AG277" s="150"/>
      <c r="AH277" s="150"/>
    </row>
    <row r="278" spans="2:35" ht="12" customHeight="1" x14ac:dyDescent="0.2">
      <c r="B278" s="45"/>
      <c r="C278" s="24"/>
      <c r="D278" s="346"/>
      <c r="E278" s="162"/>
      <c r="F278" s="23"/>
      <c r="G278" s="23"/>
      <c r="H278" s="113"/>
      <c r="I278" s="435"/>
      <c r="J278" s="60" t="s">
        <v>30</v>
      </c>
      <c r="K278" s="59" t="s">
        <v>543</v>
      </c>
      <c r="L278" s="25"/>
      <c r="M278" s="71"/>
      <c r="N278" s="333"/>
      <c r="O278" s="435"/>
      <c r="P278" s="333"/>
      <c r="Q278" s="333"/>
      <c r="R278" s="333"/>
      <c r="S278" s="333"/>
      <c r="T278" s="322"/>
      <c r="U278" s="21"/>
      <c r="V278" s="44"/>
      <c r="AC278" s="24"/>
      <c r="AD278" s="150"/>
      <c r="AE278" s="150"/>
      <c r="AF278" s="150"/>
      <c r="AG278" s="150"/>
      <c r="AH278" s="150"/>
    </row>
    <row r="279" spans="2:35" ht="12" customHeight="1" x14ac:dyDescent="0.2">
      <c r="B279" s="45"/>
      <c r="C279" s="24"/>
      <c r="D279" s="346"/>
      <c r="E279" s="162"/>
      <c r="F279" s="23"/>
      <c r="G279" s="23"/>
      <c r="H279" s="113"/>
      <c r="I279" s="435"/>
      <c r="J279" s="60" t="s">
        <v>30</v>
      </c>
      <c r="K279" s="59" t="s">
        <v>211</v>
      </c>
      <c r="L279" s="25"/>
      <c r="M279" s="71"/>
      <c r="N279" s="333"/>
      <c r="O279" s="435"/>
      <c r="P279" s="333"/>
      <c r="Q279" s="333"/>
      <c r="R279" s="333"/>
      <c r="S279" s="333"/>
      <c r="T279" s="322"/>
      <c r="U279" s="21"/>
      <c r="V279" s="44"/>
      <c r="AC279" s="24"/>
      <c r="AD279" s="150"/>
      <c r="AE279" s="150"/>
      <c r="AF279" s="150"/>
      <c r="AG279" s="150"/>
      <c r="AH279" s="150"/>
    </row>
    <row r="280" spans="2:35" ht="12" customHeight="1" x14ac:dyDescent="0.2">
      <c r="B280" s="45"/>
      <c r="C280" s="24"/>
      <c r="D280" s="347"/>
      <c r="E280" s="145"/>
      <c r="F280" s="156"/>
      <c r="G280" s="156"/>
      <c r="H280" s="146"/>
      <c r="I280" s="436"/>
      <c r="J280" s="117" t="s">
        <v>30</v>
      </c>
      <c r="K280" s="61" t="s">
        <v>544</v>
      </c>
      <c r="L280" s="99"/>
      <c r="M280" s="69"/>
      <c r="N280" s="334"/>
      <c r="O280" s="436"/>
      <c r="P280" s="334"/>
      <c r="Q280" s="334"/>
      <c r="R280" s="334"/>
      <c r="S280" s="334"/>
      <c r="T280" s="323"/>
      <c r="U280" s="21"/>
      <c r="V280" s="44"/>
      <c r="AC280" s="24"/>
      <c r="AD280" s="150"/>
      <c r="AE280" s="150"/>
      <c r="AF280" s="150"/>
      <c r="AG280" s="150"/>
      <c r="AH280" s="150"/>
    </row>
    <row r="281" spans="2:35" ht="12" customHeight="1" x14ac:dyDescent="0.2">
      <c r="B281" s="45"/>
      <c r="C281" s="24"/>
      <c r="D281" s="345" t="s">
        <v>545</v>
      </c>
      <c r="E281" s="390" t="s">
        <v>546</v>
      </c>
      <c r="F281" s="397"/>
      <c r="G281" s="397"/>
      <c r="H281" s="343"/>
      <c r="I281" s="314" t="s">
        <v>14</v>
      </c>
      <c r="J281" s="52" t="s">
        <v>30</v>
      </c>
      <c r="K281" s="306" t="s">
        <v>547</v>
      </c>
      <c r="L281" s="129" t="s">
        <v>13</v>
      </c>
      <c r="M281" s="196" t="s">
        <v>140</v>
      </c>
      <c r="N281" s="348"/>
      <c r="O281" s="348"/>
      <c r="P281" s="348"/>
      <c r="Q281" s="348"/>
      <c r="R281" s="348"/>
      <c r="S281" s="348"/>
      <c r="T281" s="321"/>
      <c r="U281" s="21"/>
      <c r="V281" s="44"/>
      <c r="AC281" s="24"/>
      <c r="AD281" s="150"/>
      <c r="AE281" s="150"/>
      <c r="AF281" s="150"/>
      <c r="AG281" s="150"/>
      <c r="AH281" s="150"/>
    </row>
    <row r="282" spans="2:35" ht="12" customHeight="1" x14ac:dyDescent="0.2">
      <c r="B282" s="45"/>
      <c r="C282" s="24"/>
      <c r="D282" s="346"/>
      <c r="E282" s="398"/>
      <c r="F282" s="399"/>
      <c r="G282" s="399"/>
      <c r="H282" s="344"/>
      <c r="I282" s="315"/>
      <c r="J282" s="62"/>
      <c r="K282" s="302"/>
      <c r="L282" s="129" t="s">
        <v>13</v>
      </c>
      <c r="M282" s="191" t="s">
        <v>139</v>
      </c>
      <c r="N282" s="333"/>
      <c r="O282" s="333"/>
      <c r="P282" s="333"/>
      <c r="Q282" s="333"/>
      <c r="R282" s="333"/>
      <c r="S282" s="333"/>
      <c r="T282" s="322"/>
      <c r="U282" s="21"/>
      <c r="V282" s="44"/>
      <c r="AC282" s="24"/>
      <c r="AD282" s="150"/>
      <c r="AE282" s="150"/>
      <c r="AF282" s="150"/>
      <c r="AG282" s="150"/>
      <c r="AH282" s="150"/>
    </row>
    <row r="283" spans="2:35" ht="12" customHeight="1" x14ac:dyDescent="0.2">
      <c r="B283" s="45"/>
      <c r="C283" s="24"/>
      <c r="D283" s="346"/>
      <c r="E283" s="130"/>
      <c r="F283" s="157"/>
      <c r="G283" s="157"/>
      <c r="H283" s="142"/>
      <c r="I283" s="315"/>
      <c r="J283" s="62"/>
      <c r="K283" s="302"/>
      <c r="L283" s="129" t="s">
        <v>13</v>
      </c>
      <c r="M283" s="191" t="s">
        <v>432</v>
      </c>
      <c r="N283" s="333"/>
      <c r="O283" s="333"/>
      <c r="P283" s="333"/>
      <c r="Q283" s="333"/>
      <c r="R283" s="333"/>
      <c r="S283" s="333"/>
      <c r="T283" s="322"/>
      <c r="U283" s="21"/>
      <c r="V283" s="44"/>
      <c r="AC283" s="24"/>
      <c r="AD283" s="150"/>
      <c r="AE283" s="150"/>
      <c r="AF283" s="150"/>
      <c r="AG283" s="150"/>
      <c r="AH283" s="150"/>
    </row>
    <row r="284" spans="2:35" ht="12" customHeight="1" x14ac:dyDescent="0.2">
      <c r="B284" s="45"/>
      <c r="C284" s="24"/>
      <c r="D284" s="346"/>
      <c r="E284" s="130"/>
      <c r="F284" s="157"/>
      <c r="G284" s="157"/>
      <c r="H284" s="142"/>
      <c r="I284" s="315"/>
      <c r="J284" s="60" t="s">
        <v>30</v>
      </c>
      <c r="K284" s="302" t="s">
        <v>548</v>
      </c>
      <c r="L284" s="129" t="s">
        <v>13</v>
      </c>
      <c r="M284" s="191" t="s">
        <v>142</v>
      </c>
      <c r="N284" s="333"/>
      <c r="O284" s="333"/>
      <c r="P284" s="333"/>
      <c r="Q284" s="333"/>
      <c r="R284" s="333"/>
      <c r="S284" s="333"/>
      <c r="T284" s="322"/>
      <c r="U284" s="21"/>
      <c r="V284" s="44"/>
      <c r="AC284" s="24"/>
      <c r="AD284" s="150"/>
      <c r="AE284" s="150"/>
      <c r="AF284" s="150"/>
      <c r="AG284" s="150"/>
      <c r="AH284" s="150"/>
    </row>
    <row r="285" spans="2:35" ht="12" customHeight="1" x14ac:dyDescent="0.2">
      <c r="B285" s="45"/>
      <c r="C285" s="24"/>
      <c r="D285" s="346"/>
      <c r="E285" s="130"/>
      <c r="F285" s="157"/>
      <c r="G285" s="157"/>
      <c r="H285" s="142"/>
      <c r="I285" s="315"/>
      <c r="J285" s="62"/>
      <c r="K285" s="302"/>
      <c r="L285" s="129" t="s">
        <v>13</v>
      </c>
      <c r="M285" s="191" t="s">
        <v>360</v>
      </c>
      <c r="N285" s="333"/>
      <c r="O285" s="333"/>
      <c r="P285" s="333"/>
      <c r="Q285" s="333"/>
      <c r="R285" s="333"/>
      <c r="S285" s="333"/>
      <c r="T285" s="322"/>
      <c r="U285" s="21"/>
      <c r="V285" s="44"/>
      <c r="AC285" s="24"/>
      <c r="AD285" s="150"/>
      <c r="AE285" s="150"/>
      <c r="AF285" s="150"/>
      <c r="AG285" s="150"/>
      <c r="AH285" s="150"/>
    </row>
    <row r="286" spans="2:35" ht="12" customHeight="1" x14ac:dyDescent="0.2">
      <c r="B286" s="45"/>
      <c r="C286" s="24"/>
      <c r="D286" s="347"/>
      <c r="E286" s="145"/>
      <c r="F286" s="156"/>
      <c r="G286" s="156"/>
      <c r="H286" s="146"/>
      <c r="I286" s="316"/>
      <c r="J286" s="68"/>
      <c r="K286" s="61"/>
      <c r="L286" s="129" t="s">
        <v>13</v>
      </c>
      <c r="M286" s="201" t="s">
        <v>42</v>
      </c>
      <c r="N286" s="334"/>
      <c r="O286" s="334"/>
      <c r="P286" s="334"/>
      <c r="Q286" s="334"/>
      <c r="R286" s="334"/>
      <c r="S286" s="334"/>
      <c r="T286" s="323"/>
      <c r="U286" s="21"/>
      <c r="V286" s="44"/>
      <c r="AC286" s="24"/>
      <c r="AD286" s="150"/>
      <c r="AE286" s="150"/>
      <c r="AF286" s="150"/>
      <c r="AG286" s="150"/>
      <c r="AH286" s="150"/>
    </row>
    <row r="287" spans="2:35" x14ac:dyDescent="0.2">
      <c r="B287" s="92"/>
      <c r="C287" s="93"/>
      <c r="D287" s="250"/>
      <c r="E287" s="156"/>
      <c r="F287" s="156"/>
      <c r="G287" s="156"/>
      <c r="H287" s="156"/>
      <c r="I287" s="101"/>
      <c r="J287" s="99"/>
      <c r="K287" s="155"/>
      <c r="L287" s="251"/>
      <c r="M287" s="115"/>
      <c r="N287" s="101"/>
      <c r="O287" s="101"/>
      <c r="P287" s="101"/>
      <c r="Q287" s="101"/>
      <c r="R287" s="101"/>
      <c r="S287" s="101"/>
      <c r="T287" s="67"/>
      <c r="U287" s="67"/>
      <c r="V287" s="102"/>
      <c r="AC287" s="24"/>
      <c r="AD287" s="150"/>
      <c r="AE287" s="150"/>
      <c r="AF287" s="150"/>
      <c r="AG287" s="150"/>
      <c r="AH287" s="150"/>
      <c r="AI287" s="150"/>
    </row>
    <row r="288" spans="2:35" x14ac:dyDescent="0.2">
      <c r="B288" s="24"/>
      <c r="C288" s="24"/>
      <c r="D288" s="252"/>
      <c r="E288" s="157"/>
      <c r="F288" s="157"/>
      <c r="G288" s="157"/>
      <c r="H288" s="157"/>
      <c r="I288" s="150"/>
      <c r="J288" s="25"/>
      <c r="L288" s="25"/>
      <c r="M288" s="176"/>
      <c r="N288" s="150"/>
      <c r="O288" s="150"/>
      <c r="P288" s="150"/>
      <c r="Q288" s="150"/>
      <c r="R288" s="150"/>
      <c r="S288" s="150"/>
      <c r="V288" s="17"/>
      <c r="AC288" s="24"/>
      <c r="AD288" s="150"/>
      <c r="AE288" s="150"/>
      <c r="AF288" s="150"/>
      <c r="AG288" s="150"/>
      <c r="AH288" s="150"/>
      <c r="AI288" s="150"/>
    </row>
    <row r="289" spans="1:35" x14ac:dyDescent="0.2">
      <c r="A289" s="1" t="s">
        <v>1373</v>
      </c>
      <c r="B289" s="1"/>
      <c r="C289" s="1"/>
      <c r="F289" s="29"/>
    </row>
    <row r="290" spans="1:35" x14ac:dyDescent="0.2">
      <c r="B290" s="33"/>
      <c r="C290" s="34"/>
      <c r="D290" s="35" t="s">
        <v>510</v>
      </c>
      <c r="E290" s="34"/>
      <c r="F290" s="36"/>
      <c r="G290" s="35"/>
      <c r="H290" s="35"/>
      <c r="I290" s="158"/>
      <c r="J290" s="37"/>
      <c r="K290" s="38"/>
      <c r="L290" s="37"/>
      <c r="M290" s="39"/>
      <c r="N290" s="40"/>
      <c r="O290" s="158"/>
      <c r="P290" s="40"/>
      <c r="Q290" s="40"/>
      <c r="R290" s="40"/>
      <c r="S290" s="40"/>
      <c r="T290" s="35"/>
      <c r="U290" s="35"/>
      <c r="V290" s="41"/>
    </row>
    <row r="291" spans="1:35" x14ac:dyDescent="0.2">
      <c r="B291" s="45"/>
      <c r="C291" s="24"/>
      <c r="D291" s="181" t="s">
        <v>511</v>
      </c>
      <c r="E291" s="19" t="s">
        <v>512</v>
      </c>
      <c r="F291" s="19"/>
      <c r="G291" s="28"/>
      <c r="H291" s="28"/>
      <c r="V291" s="44"/>
    </row>
    <row r="292" spans="1:35" ht="15" customHeight="1" x14ac:dyDescent="0.2">
      <c r="B292" s="42"/>
      <c r="D292" s="304" t="s">
        <v>19</v>
      </c>
      <c r="E292" s="304" t="s">
        <v>205</v>
      </c>
      <c r="F292" s="304"/>
      <c r="G292" s="304"/>
      <c r="H292" s="304"/>
      <c r="I292" s="420" t="s">
        <v>206</v>
      </c>
      <c r="J292" s="317" t="s">
        <v>21</v>
      </c>
      <c r="K292" s="318"/>
      <c r="L292" s="307" t="s">
        <v>22</v>
      </c>
      <c r="M292" s="308"/>
      <c r="N292" s="308"/>
      <c r="O292" s="308"/>
      <c r="P292" s="308"/>
      <c r="Q292" s="308"/>
      <c r="R292" s="308"/>
      <c r="S292" s="308"/>
      <c r="T292" s="309"/>
      <c r="U292" s="43"/>
      <c r="V292" s="44"/>
    </row>
    <row r="293" spans="1:35" ht="24" customHeight="1" x14ac:dyDescent="0.2">
      <c r="B293" s="45"/>
      <c r="C293" s="24"/>
      <c r="D293" s="305"/>
      <c r="E293" s="305"/>
      <c r="F293" s="305"/>
      <c r="G293" s="305"/>
      <c r="H293" s="305"/>
      <c r="I293" s="421"/>
      <c r="J293" s="319"/>
      <c r="K293" s="320"/>
      <c r="L293" s="307" t="s">
        <v>23</v>
      </c>
      <c r="M293" s="309"/>
      <c r="N293" s="47" t="s">
        <v>207</v>
      </c>
      <c r="O293" s="159" t="s">
        <v>135</v>
      </c>
      <c r="P293" s="46" t="s">
        <v>24</v>
      </c>
      <c r="Q293" s="47" t="s">
        <v>25</v>
      </c>
      <c r="R293" s="46" t="s">
        <v>26</v>
      </c>
      <c r="S293" s="47" t="s">
        <v>27</v>
      </c>
      <c r="T293" s="48" t="s">
        <v>28</v>
      </c>
      <c r="U293" s="49"/>
      <c r="V293" s="44"/>
      <c r="AA293" s="335"/>
      <c r="AB293" s="335"/>
      <c r="AC293" s="24"/>
    </row>
    <row r="294" spans="1:35" ht="12" customHeight="1" x14ac:dyDescent="0.2">
      <c r="B294" s="45"/>
      <c r="C294" s="24"/>
      <c r="D294" s="50" t="s">
        <v>549</v>
      </c>
      <c r="E294" s="390" t="s">
        <v>550</v>
      </c>
      <c r="F294" s="397"/>
      <c r="G294" s="397"/>
      <c r="H294" s="343"/>
      <c r="I294" s="314" t="s">
        <v>32</v>
      </c>
      <c r="J294" s="60" t="s">
        <v>13</v>
      </c>
      <c r="K294" s="306" t="s">
        <v>551</v>
      </c>
      <c r="L294" s="129" t="s">
        <v>13</v>
      </c>
      <c r="M294" s="196" t="s">
        <v>140</v>
      </c>
      <c r="N294" s="348"/>
      <c r="O294" s="314" t="s">
        <v>32</v>
      </c>
      <c r="P294" s="348"/>
      <c r="Q294" s="348"/>
      <c r="R294" s="348"/>
      <c r="S294" s="348"/>
      <c r="T294" s="321"/>
      <c r="U294" s="21"/>
      <c r="V294" s="44"/>
      <c r="AC294" s="24"/>
      <c r="AD294" s="150"/>
      <c r="AE294" s="150"/>
      <c r="AF294" s="150"/>
      <c r="AG294" s="150"/>
      <c r="AH294" s="150"/>
      <c r="AI294" s="150"/>
    </row>
    <row r="295" spans="1:35" ht="12" customHeight="1" x14ac:dyDescent="0.2">
      <c r="B295" s="45"/>
      <c r="C295" s="24"/>
      <c r="D295" s="70"/>
      <c r="E295" s="398"/>
      <c r="F295" s="399"/>
      <c r="G295" s="399"/>
      <c r="H295" s="344"/>
      <c r="I295" s="315"/>
      <c r="J295" s="62"/>
      <c r="K295" s="302"/>
      <c r="L295" s="129" t="s">
        <v>13</v>
      </c>
      <c r="M295" s="191" t="s">
        <v>358</v>
      </c>
      <c r="N295" s="333"/>
      <c r="O295" s="315"/>
      <c r="P295" s="333"/>
      <c r="Q295" s="333"/>
      <c r="R295" s="333"/>
      <c r="S295" s="333"/>
      <c r="T295" s="322"/>
      <c r="U295" s="21"/>
      <c r="V295" s="44"/>
      <c r="AC295" s="24"/>
      <c r="AD295" s="150"/>
      <c r="AE295" s="150"/>
      <c r="AF295" s="150"/>
      <c r="AG295" s="150"/>
      <c r="AH295" s="150"/>
      <c r="AI295" s="150"/>
    </row>
    <row r="296" spans="1:35" ht="12" customHeight="1" x14ac:dyDescent="0.2">
      <c r="B296" s="45"/>
      <c r="C296" s="24"/>
      <c r="D296" s="70"/>
      <c r="E296" s="162"/>
      <c r="F296" s="23"/>
      <c r="G296" s="23"/>
      <c r="H296" s="113"/>
      <c r="I296" s="315"/>
      <c r="J296" s="62"/>
      <c r="K296" s="302"/>
      <c r="L296" s="129" t="s">
        <v>13</v>
      </c>
      <c r="M296" s="191" t="s">
        <v>42</v>
      </c>
      <c r="N296" s="333"/>
      <c r="O296" s="315"/>
      <c r="P296" s="333"/>
      <c r="Q296" s="333"/>
      <c r="R296" s="333"/>
      <c r="S296" s="333"/>
      <c r="T296" s="322"/>
      <c r="U296" s="21"/>
      <c r="V296" s="44"/>
      <c r="AC296" s="24"/>
      <c r="AD296" s="150"/>
      <c r="AE296" s="150"/>
      <c r="AF296" s="150"/>
      <c r="AG296" s="150"/>
      <c r="AH296" s="150"/>
      <c r="AI296" s="150"/>
    </row>
    <row r="297" spans="1:35" ht="12" customHeight="1" x14ac:dyDescent="0.2">
      <c r="B297" s="45"/>
      <c r="C297" s="24"/>
      <c r="D297" s="70"/>
      <c r="E297" s="162"/>
      <c r="F297" s="23"/>
      <c r="G297" s="23"/>
      <c r="H297" s="113"/>
      <c r="I297" s="315"/>
      <c r="J297" s="60" t="s">
        <v>30</v>
      </c>
      <c r="K297" s="302" t="s">
        <v>552</v>
      </c>
      <c r="L297" s="62"/>
      <c r="M297" s="191"/>
      <c r="N297" s="333"/>
      <c r="O297" s="315"/>
      <c r="P297" s="333"/>
      <c r="Q297" s="333"/>
      <c r="R297" s="333"/>
      <c r="S297" s="333"/>
      <c r="T297" s="322"/>
      <c r="U297" s="21"/>
      <c r="V297" s="44"/>
      <c r="AC297" s="24"/>
      <c r="AD297" s="150"/>
      <c r="AE297" s="150"/>
      <c r="AF297" s="150"/>
      <c r="AG297" s="150"/>
      <c r="AH297" s="150"/>
      <c r="AI297" s="150"/>
    </row>
    <row r="298" spans="1:35" ht="12" customHeight="1" x14ac:dyDescent="0.2">
      <c r="B298" s="45"/>
      <c r="C298" s="24"/>
      <c r="D298" s="70"/>
      <c r="E298" s="162"/>
      <c r="F298" s="23"/>
      <c r="G298" s="23"/>
      <c r="H298" s="113"/>
      <c r="I298" s="315"/>
      <c r="J298" s="62"/>
      <c r="K298" s="302"/>
      <c r="L298" s="62"/>
      <c r="M298" s="191"/>
      <c r="N298" s="333"/>
      <c r="O298" s="315"/>
      <c r="P298" s="333"/>
      <c r="Q298" s="333"/>
      <c r="R298" s="333"/>
      <c r="S298" s="333"/>
      <c r="T298" s="322"/>
      <c r="U298" s="21"/>
      <c r="V298" s="44"/>
      <c r="AC298" s="24"/>
      <c r="AD298" s="150"/>
      <c r="AE298" s="150"/>
      <c r="AF298" s="150"/>
      <c r="AG298" s="150"/>
      <c r="AH298" s="150"/>
      <c r="AI298" s="150"/>
    </row>
    <row r="299" spans="1:35" ht="12" customHeight="1" x14ac:dyDescent="0.2">
      <c r="B299" s="45"/>
      <c r="C299" s="24"/>
      <c r="D299" s="70"/>
      <c r="E299" s="162"/>
      <c r="F299" s="23"/>
      <c r="G299" s="23"/>
      <c r="H299" s="113"/>
      <c r="I299" s="315"/>
      <c r="J299" s="60" t="s">
        <v>30</v>
      </c>
      <c r="K299" s="113" t="s">
        <v>211</v>
      </c>
      <c r="L299" s="62"/>
      <c r="M299" s="191"/>
      <c r="N299" s="333"/>
      <c r="O299" s="315"/>
      <c r="P299" s="333"/>
      <c r="Q299" s="333"/>
      <c r="R299" s="333"/>
      <c r="S299" s="333"/>
      <c r="T299" s="322"/>
      <c r="U299" s="21"/>
      <c r="V299" s="44"/>
      <c r="AC299" s="24"/>
      <c r="AD299" s="150"/>
      <c r="AE299" s="150"/>
      <c r="AF299" s="150"/>
      <c r="AG299" s="150"/>
      <c r="AH299" s="150"/>
      <c r="AI299" s="150"/>
    </row>
    <row r="300" spans="1:35" x14ac:dyDescent="0.2">
      <c r="B300" s="45"/>
      <c r="C300" s="24"/>
      <c r="D300" s="70"/>
      <c r="E300" s="162"/>
      <c r="F300" s="23"/>
      <c r="G300" s="23"/>
      <c r="H300" s="113"/>
      <c r="I300" s="315"/>
      <c r="J300" s="60" t="s">
        <v>30</v>
      </c>
      <c r="K300" s="302" t="s">
        <v>553</v>
      </c>
      <c r="L300" s="62"/>
      <c r="M300" s="191"/>
      <c r="N300" s="333"/>
      <c r="O300" s="315"/>
      <c r="P300" s="333"/>
      <c r="Q300" s="333"/>
      <c r="R300" s="333"/>
      <c r="S300" s="333"/>
      <c r="T300" s="322"/>
      <c r="U300" s="21"/>
      <c r="V300" s="44"/>
      <c r="AC300" s="24"/>
      <c r="AD300" s="150"/>
      <c r="AE300" s="150"/>
      <c r="AF300" s="150"/>
      <c r="AG300" s="150"/>
      <c r="AH300" s="150"/>
      <c r="AI300" s="150"/>
    </row>
    <row r="301" spans="1:35" x14ac:dyDescent="0.2">
      <c r="B301" s="45"/>
      <c r="C301" s="24"/>
      <c r="D301" s="65"/>
      <c r="E301" s="92"/>
      <c r="F301" s="93"/>
      <c r="G301" s="93"/>
      <c r="H301" s="94"/>
      <c r="I301" s="316"/>
      <c r="J301" s="68"/>
      <c r="K301" s="303"/>
      <c r="L301" s="68"/>
      <c r="M301" s="69"/>
      <c r="N301" s="334"/>
      <c r="O301" s="316"/>
      <c r="P301" s="334"/>
      <c r="Q301" s="334"/>
      <c r="R301" s="334"/>
      <c r="S301" s="334"/>
      <c r="T301" s="323"/>
      <c r="U301" s="21"/>
      <c r="V301" s="44"/>
      <c r="AC301" s="24"/>
      <c r="AD301" s="150"/>
      <c r="AE301" s="150"/>
      <c r="AF301" s="150"/>
      <c r="AG301" s="150"/>
      <c r="AH301" s="150"/>
      <c r="AI301" s="150"/>
    </row>
    <row r="302" spans="1:35" ht="12" customHeight="1" x14ac:dyDescent="0.2">
      <c r="B302" s="45"/>
      <c r="C302" s="24"/>
      <c r="D302" s="345" t="s">
        <v>554</v>
      </c>
      <c r="E302" s="125" t="s">
        <v>555</v>
      </c>
      <c r="F302" s="182"/>
      <c r="G302" s="182"/>
      <c r="H302" s="141"/>
      <c r="I302" s="314" t="s">
        <v>14</v>
      </c>
      <c r="J302" s="60" t="s">
        <v>13</v>
      </c>
      <c r="K302" s="306" t="s">
        <v>556</v>
      </c>
      <c r="L302" s="129" t="s">
        <v>13</v>
      </c>
      <c r="M302" s="54" t="s">
        <v>140</v>
      </c>
      <c r="N302" s="348"/>
      <c r="O302" s="348"/>
      <c r="P302" s="348"/>
      <c r="Q302" s="348"/>
      <c r="R302" s="348"/>
      <c r="S302" s="348"/>
      <c r="T302" s="321"/>
      <c r="U302" s="21"/>
      <c r="V302" s="44"/>
      <c r="AC302" s="24"/>
      <c r="AD302" s="150"/>
      <c r="AE302" s="150"/>
      <c r="AF302" s="150"/>
      <c r="AG302" s="150"/>
      <c r="AH302" s="150"/>
    </row>
    <row r="303" spans="1:35" ht="12" customHeight="1" x14ac:dyDescent="0.2">
      <c r="B303" s="45"/>
      <c r="C303" s="24"/>
      <c r="D303" s="346"/>
      <c r="E303" s="130"/>
      <c r="F303" s="157"/>
      <c r="G303" s="157"/>
      <c r="H303" s="142"/>
      <c r="I303" s="315"/>
      <c r="J303" s="62"/>
      <c r="K303" s="302"/>
      <c r="L303" s="129" t="s">
        <v>13</v>
      </c>
      <c r="M303" s="71" t="s">
        <v>139</v>
      </c>
      <c r="N303" s="333"/>
      <c r="O303" s="333"/>
      <c r="P303" s="333"/>
      <c r="Q303" s="333"/>
      <c r="R303" s="333"/>
      <c r="S303" s="333"/>
      <c r="T303" s="322"/>
      <c r="U303" s="21"/>
      <c r="V303" s="44"/>
      <c r="AC303" s="24"/>
      <c r="AD303" s="150"/>
      <c r="AE303" s="150"/>
      <c r="AF303" s="150"/>
      <c r="AG303" s="150"/>
      <c r="AH303" s="150"/>
    </row>
    <row r="304" spans="1:35" ht="12" customHeight="1" x14ac:dyDescent="0.2">
      <c r="B304" s="45"/>
      <c r="C304" s="24"/>
      <c r="D304" s="346"/>
      <c r="E304" s="130"/>
      <c r="F304" s="157"/>
      <c r="G304" s="157"/>
      <c r="H304" s="142"/>
      <c r="I304" s="315"/>
      <c r="J304" s="62"/>
      <c r="K304" s="302"/>
      <c r="L304" s="129" t="s">
        <v>13</v>
      </c>
      <c r="M304" s="71" t="s">
        <v>138</v>
      </c>
      <c r="N304" s="333"/>
      <c r="O304" s="333"/>
      <c r="P304" s="333"/>
      <c r="Q304" s="333"/>
      <c r="R304" s="333"/>
      <c r="S304" s="333"/>
      <c r="T304" s="322"/>
      <c r="U304" s="21"/>
      <c r="V304" s="44"/>
      <c r="AC304" s="24"/>
      <c r="AD304" s="150"/>
      <c r="AE304" s="150"/>
      <c r="AF304" s="150"/>
      <c r="AG304" s="150"/>
      <c r="AH304" s="150"/>
    </row>
    <row r="305" spans="2:34" ht="12" customHeight="1" x14ac:dyDescent="0.2">
      <c r="B305" s="45"/>
      <c r="C305" s="24"/>
      <c r="D305" s="346"/>
      <c r="E305" s="130"/>
      <c r="F305" s="157"/>
      <c r="G305" s="157"/>
      <c r="H305" s="142"/>
      <c r="I305" s="315"/>
      <c r="J305" s="60" t="s">
        <v>13</v>
      </c>
      <c r="K305" s="302" t="s">
        <v>557</v>
      </c>
      <c r="L305" s="129" t="s">
        <v>13</v>
      </c>
      <c r="M305" s="71" t="s">
        <v>42</v>
      </c>
      <c r="N305" s="333"/>
      <c r="O305" s="333"/>
      <c r="P305" s="333"/>
      <c r="Q305" s="333"/>
      <c r="R305" s="333"/>
      <c r="S305" s="333"/>
      <c r="T305" s="322"/>
      <c r="U305" s="21"/>
      <c r="V305" s="44"/>
      <c r="AC305" s="24"/>
      <c r="AD305" s="150"/>
      <c r="AE305" s="150"/>
      <c r="AF305" s="150"/>
      <c r="AG305" s="150"/>
      <c r="AH305" s="150"/>
    </row>
    <row r="306" spans="2:34" x14ac:dyDescent="0.2">
      <c r="B306" s="45"/>
      <c r="C306" s="24"/>
      <c r="D306" s="346"/>
      <c r="E306" s="130"/>
      <c r="F306" s="157"/>
      <c r="G306" s="157"/>
      <c r="H306" s="142"/>
      <c r="I306" s="315"/>
      <c r="J306" s="62"/>
      <c r="K306" s="302"/>
      <c r="L306" s="68"/>
      <c r="M306" s="71"/>
      <c r="N306" s="333"/>
      <c r="O306" s="333"/>
      <c r="P306" s="333"/>
      <c r="Q306" s="333"/>
      <c r="R306" s="333"/>
      <c r="S306" s="333"/>
      <c r="T306" s="322"/>
      <c r="U306" s="21"/>
      <c r="V306" s="44"/>
      <c r="AC306" s="24"/>
      <c r="AD306" s="150"/>
      <c r="AE306" s="150"/>
      <c r="AF306" s="150"/>
      <c r="AG306" s="150"/>
      <c r="AH306" s="150"/>
    </row>
    <row r="307" spans="2:34" ht="12" customHeight="1" x14ac:dyDescent="0.2">
      <c r="B307" s="45"/>
      <c r="C307" s="24"/>
      <c r="D307" s="50" t="s">
        <v>558</v>
      </c>
      <c r="E307" s="125" t="s">
        <v>559</v>
      </c>
      <c r="F307" s="182"/>
      <c r="G307" s="182"/>
      <c r="H307" s="141"/>
      <c r="I307" s="434" t="s">
        <v>32</v>
      </c>
      <c r="J307" s="52" t="s">
        <v>30</v>
      </c>
      <c r="K307" s="306" t="s">
        <v>560</v>
      </c>
      <c r="L307" s="129" t="s">
        <v>13</v>
      </c>
      <c r="M307" s="54" t="s">
        <v>432</v>
      </c>
      <c r="N307" s="348"/>
      <c r="O307" s="434" t="s">
        <v>32</v>
      </c>
      <c r="P307" s="348"/>
      <c r="Q307" s="348"/>
      <c r="R307" s="348"/>
      <c r="S307" s="348"/>
      <c r="T307" s="321"/>
      <c r="U307" s="21"/>
      <c r="V307" s="44"/>
      <c r="AC307" s="24"/>
      <c r="AD307" s="150"/>
      <c r="AE307" s="150"/>
      <c r="AF307" s="150"/>
      <c r="AG307" s="150"/>
      <c r="AH307" s="150"/>
    </row>
    <row r="308" spans="2:34" ht="12" customHeight="1" x14ac:dyDescent="0.2">
      <c r="B308" s="45"/>
      <c r="C308" s="24"/>
      <c r="D308" s="70"/>
      <c r="E308" s="130"/>
      <c r="F308" s="157"/>
      <c r="G308" s="157"/>
      <c r="H308" s="142"/>
      <c r="I308" s="435"/>
      <c r="J308" s="62"/>
      <c r="K308" s="302"/>
      <c r="L308" s="129" t="s">
        <v>13</v>
      </c>
      <c r="M308" s="71" t="s">
        <v>153</v>
      </c>
      <c r="N308" s="333"/>
      <c r="O308" s="435"/>
      <c r="P308" s="333"/>
      <c r="Q308" s="333"/>
      <c r="R308" s="333"/>
      <c r="S308" s="333"/>
      <c r="T308" s="322"/>
      <c r="U308" s="21"/>
      <c r="V308" s="44"/>
      <c r="AC308" s="24"/>
      <c r="AD308" s="150"/>
      <c r="AE308" s="150"/>
      <c r="AF308" s="150"/>
      <c r="AG308" s="150"/>
      <c r="AH308" s="150"/>
    </row>
    <row r="309" spans="2:34" ht="12" customHeight="1" x14ac:dyDescent="0.2">
      <c r="B309" s="45"/>
      <c r="C309" s="24"/>
      <c r="D309" s="70"/>
      <c r="E309" s="130"/>
      <c r="F309" s="157"/>
      <c r="G309" s="157"/>
      <c r="H309" s="142"/>
      <c r="I309" s="435"/>
      <c r="J309" s="60" t="s">
        <v>13</v>
      </c>
      <c r="K309" s="113" t="s">
        <v>561</v>
      </c>
      <c r="L309" s="129" t="s">
        <v>13</v>
      </c>
      <c r="M309" s="71" t="s">
        <v>42</v>
      </c>
      <c r="N309" s="333"/>
      <c r="O309" s="435"/>
      <c r="P309" s="333"/>
      <c r="Q309" s="333"/>
      <c r="R309" s="333"/>
      <c r="S309" s="333"/>
      <c r="T309" s="322"/>
      <c r="U309" s="21"/>
      <c r="V309" s="44"/>
      <c r="AC309" s="24"/>
      <c r="AD309" s="150"/>
      <c r="AE309" s="150"/>
      <c r="AF309" s="150"/>
      <c r="AG309" s="150"/>
      <c r="AH309" s="150"/>
    </row>
    <row r="310" spans="2:34" ht="12" customHeight="1" x14ac:dyDescent="0.2">
      <c r="B310" s="45"/>
      <c r="C310" s="24"/>
      <c r="D310" s="70"/>
      <c r="E310" s="130"/>
      <c r="F310" s="157"/>
      <c r="G310" s="157"/>
      <c r="H310" s="142"/>
      <c r="I310" s="435"/>
      <c r="J310" s="60" t="s">
        <v>13</v>
      </c>
      <c r="K310" s="302" t="s">
        <v>562</v>
      </c>
      <c r="L310" s="62"/>
      <c r="M310" s="71"/>
      <c r="N310" s="333"/>
      <c r="O310" s="435"/>
      <c r="P310" s="333"/>
      <c r="Q310" s="333"/>
      <c r="R310" s="333"/>
      <c r="S310" s="333"/>
      <c r="T310" s="322"/>
      <c r="U310" s="21"/>
      <c r="V310" s="44"/>
      <c r="AC310" s="24"/>
      <c r="AD310" s="150"/>
      <c r="AE310" s="150"/>
      <c r="AF310" s="150"/>
      <c r="AG310" s="150"/>
      <c r="AH310" s="150"/>
    </row>
    <row r="311" spans="2:34" x14ac:dyDescent="0.2">
      <c r="B311" s="45"/>
      <c r="C311" s="24"/>
      <c r="D311" s="65"/>
      <c r="E311" s="145"/>
      <c r="F311" s="156"/>
      <c r="G311" s="156"/>
      <c r="H311" s="146"/>
      <c r="I311" s="436"/>
      <c r="J311" s="68"/>
      <c r="K311" s="303"/>
      <c r="L311" s="68"/>
      <c r="M311" s="69"/>
      <c r="N311" s="334"/>
      <c r="O311" s="436"/>
      <c r="P311" s="334"/>
      <c r="Q311" s="334"/>
      <c r="R311" s="334"/>
      <c r="S311" s="334"/>
      <c r="T311" s="323"/>
      <c r="U311" s="21"/>
      <c r="V311" s="44"/>
      <c r="AC311" s="24"/>
      <c r="AD311" s="150"/>
      <c r="AE311" s="150"/>
      <c r="AF311" s="150"/>
      <c r="AG311" s="150"/>
      <c r="AH311" s="150"/>
    </row>
    <row r="312" spans="2:34" ht="12" customHeight="1" x14ac:dyDescent="0.2">
      <c r="B312" s="45"/>
      <c r="C312" s="24"/>
      <c r="D312" s="50" t="s">
        <v>563</v>
      </c>
      <c r="E312" s="125" t="s">
        <v>564</v>
      </c>
      <c r="F312" s="182"/>
      <c r="G312" s="182"/>
      <c r="H312" s="141"/>
      <c r="I312" s="434" t="s">
        <v>32</v>
      </c>
      <c r="J312" s="60" t="s">
        <v>13</v>
      </c>
      <c r="K312" s="51" t="s">
        <v>565</v>
      </c>
      <c r="L312" s="129" t="s">
        <v>13</v>
      </c>
      <c r="M312" s="54" t="s">
        <v>140</v>
      </c>
      <c r="N312" s="348"/>
      <c r="O312" s="434" t="s">
        <v>32</v>
      </c>
      <c r="P312" s="348"/>
      <c r="Q312" s="348"/>
      <c r="R312" s="348"/>
      <c r="S312" s="348"/>
      <c r="T312" s="321"/>
      <c r="U312" s="21"/>
      <c r="V312" s="44"/>
      <c r="AC312" s="24"/>
      <c r="AD312" s="150"/>
      <c r="AE312" s="150"/>
      <c r="AF312" s="150"/>
      <c r="AG312" s="150"/>
      <c r="AH312" s="150"/>
    </row>
    <row r="313" spans="2:34" ht="12" customHeight="1" x14ac:dyDescent="0.2">
      <c r="B313" s="45"/>
      <c r="C313" s="24"/>
      <c r="D313" s="70"/>
      <c r="E313" s="130"/>
      <c r="F313" s="157"/>
      <c r="G313" s="157"/>
      <c r="H313" s="142"/>
      <c r="I313" s="435"/>
      <c r="J313" s="60" t="s">
        <v>13</v>
      </c>
      <c r="K313" s="302" t="s">
        <v>566</v>
      </c>
      <c r="L313" s="129" t="s">
        <v>13</v>
      </c>
      <c r="M313" s="71" t="s">
        <v>139</v>
      </c>
      <c r="N313" s="333"/>
      <c r="O313" s="435"/>
      <c r="P313" s="333"/>
      <c r="Q313" s="333"/>
      <c r="R313" s="333"/>
      <c r="S313" s="333"/>
      <c r="T313" s="322"/>
      <c r="U313" s="21"/>
      <c r="V313" s="44"/>
      <c r="AC313" s="24"/>
      <c r="AD313" s="150"/>
      <c r="AE313" s="150"/>
      <c r="AF313" s="150"/>
      <c r="AG313" s="150"/>
      <c r="AH313" s="150"/>
    </row>
    <row r="314" spans="2:34" ht="12" customHeight="1" x14ac:dyDescent="0.2">
      <c r="B314" s="45"/>
      <c r="C314" s="24"/>
      <c r="D314" s="70"/>
      <c r="E314" s="130"/>
      <c r="F314" s="157"/>
      <c r="G314" s="157"/>
      <c r="H314" s="142"/>
      <c r="I314" s="435"/>
      <c r="J314" s="62"/>
      <c r="K314" s="302"/>
      <c r="L314" s="129" t="s">
        <v>13</v>
      </c>
      <c r="M314" s="71" t="s">
        <v>432</v>
      </c>
      <c r="N314" s="333"/>
      <c r="O314" s="435"/>
      <c r="P314" s="333"/>
      <c r="Q314" s="333"/>
      <c r="R314" s="333"/>
      <c r="S314" s="333"/>
      <c r="T314" s="322"/>
      <c r="U314" s="21"/>
      <c r="V314" s="44"/>
      <c r="AC314" s="24"/>
      <c r="AD314" s="150"/>
      <c r="AE314" s="150"/>
      <c r="AF314" s="150"/>
      <c r="AG314" s="150"/>
      <c r="AH314" s="150"/>
    </row>
    <row r="315" spans="2:34" ht="12" customHeight="1" x14ac:dyDescent="0.2">
      <c r="B315" s="45"/>
      <c r="C315" s="24"/>
      <c r="D315" s="70"/>
      <c r="E315" s="130"/>
      <c r="F315" s="157"/>
      <c r="G315" s="157"/>
      <c r="H315" s="142"/>
      <c r="I315" s="435"/>
      <c r="J315" s="60" t="s">
        <v>13</v>
      </c>
      <c r="K315" s="59" t="s">
        <v>216</v>
      </c>
      <c r="L315" s="129" t="s">
        <v>13</v>
      </c>
      <c r="M315" s="71" t="s">
        <v>42</v>
      </c>
      <c r="N315" s="333"/>
      <c r="O315" s="435"/>
      <c r="P315" s="333"/>
      <c r="Q315" s="333"/>
      <c r="R315" s="333"/>
      <c r="S315" s="333"/>
      <c r="T315" s="322"/>
      <c r="U315" s="21"/>
      <c r="V315" s="44"/>
      <c r="AC315" s="24"/>
      <c r="AD315" s="150"/>
      <c r="AE315" s="150"/>
      <c r="AF315" s="150"/>
      <c r="AG315" s="150"/>
      <c r="AH315" s="150"/>
    </row>
    <row r="316" spans="2:34" ht="12" customHeight="1" x14ac:dyDescent="0.2">
      <c r="B316" s="45"/>
      <c r="C316" s="24"/>
      <c r="D316" s="70"/>
      <c r="E316" s="130"/>
      <c r="F316" s="157"/>
      <c r="G316" s="157"/>
      <c r="H316" s="142"/>
      <c r="I316" s="435"/>
      <c r="J316" s="60" t="s">
        <v>13</v>
      </c>
      <c r="K316" s="302" t="s">
        <v>567</v>
      </c>
      <c r="L316" s="62"/>
      <c r="M316" s="71"/>
      <c r="N316" s="333"/>
      <c r="O316" s="435"/>
      <c r="P316" s="333"/>
      <c r="Q316" s="333"/>
      <c r="R316" s="333"/>
      <c r="S316" s="333"/>
      <c r="T316" s="322"/>
      <c r="U316" s="21"/>
      <c r="V316" s="44"/>
      <c r="AC316" s="24"/>
      <c r="AD316" s="150"/>
      <c r="AE316" s="150"/>
      <c r="AF316" s="150"/>
      <c r="AG316" s="150"/>
      <c r="AH316" s="150"/>
    </row>
    <row r="317" spans="2:34" x14ac:dyDescent="0.2">
      <c r="B317" s="45"/>
      <c r="C317" s="24"/>
      <c r="D317" s="70"/>
      <c r="E317" s="130"/>
      <c r="F317" s="157"/>
      <c r="G317" s="157"/>
      <c r="H317" s="142"/>
      <c r="I317" s="436"/>
      <c r="J317" s="62"/>
      <c r="K317" s="303"/>
      <c r="L317" s="68"/>
      <c r="M317" s="71"/>
      <c r="N317" s="333"/>
      <c r="O317" s="436"/>
      <c r="P317" s="333"/>
      <c r="Q317" s="333"/>
      <c r="R317" s="333"/>
      <c r="S317" s="333"/>
      <c r="T317" s="323"/>
      <c r="U317" s="21"/>
      <c r="V317" s="44"/>
      <c r="AC317" s="24"/>
      <c r="AD317" s="150"/>
      <c r="AE317" s="150"/>
      <c r="AF317" s="150"/>
      <c r="AG317" s="150"/>
      <c r="AH317" s="150"/>
    </row>
    <row r="318" spans="2:34" ht="13.5" customHeight="1" x14ac:dyDescent="0.2">
      <c r="B318" s="45"/>
      <c r="C318" s="24"/>
      <c r="D318" s="345" t="s">
        <v>568</v>
      </c>
      <c r="E318" s="390" t="s">
        <v>569</v>
      </c>
      <c r="F318" s="397"/>
      <c r="G318" s="397"/>
      <c r="H318" s="343"/>
      <c r="I318" s="314" t="s">
        <v>14</v>
      </c>
      <c r="J318" s="52" t="s">
        <v>13</v>
      </c>
      <c r="K318" s="306" t="s">
        <v>570</v>
      </c>
      <c r="L318" s="129" t="s">
        <v>13</v>
      </c>
      <c r="M318" s="54" t="s">
        <v>140</v>
      </c>
      <c r="N318" s="348"/>
      <c r="O318" s="348"/>
      <c r="P318" s="348"/>
      <c r="Q318" s="348"/>
      <c r="R318" s="348"/>
      <c r="S318" s="348"/>
      <c r="T318" s="321"/>
      <c r="U318" s="21"/>
      <c r="V318" s="44"/>
      <c r="AC318" s="24"/>
      <c r="AD318" s="150"/>
      <c r="AE318" s="150"/>
      <c r="AF318" s="150"/>
      <c r="AG318" s="150"/>
      <c r="AH318" s="150"/>
    </row>
    <row r="319" spans="2:34" x14ac:dyDescent="0.2">
      <c r="B319" s="45"/>
      <c r="C319" s="24"/>
      <c r="D319" s="346"/>
      <c r="E319" s="398"/>
      <c r="F319" s="399"/>
      <c r="G319" s="399"/>
      <c r="H319" s="344"/>
      <c r="I319" s="315"/>
      <c r="J319" s="62"/>
      <c r="K319" s="302"/>
      <c r="L319" s="129" t="s">
        <v>13</v>
      </c>
      <c r="M319" s="71" t="s">
        <v>139</v>
      </c>
      <c r="N319" s="333"/>
      <c r="O319" s="333"/>
      <c r="P319" s="333"/>
      <c r="Q319" s="333"/>
      <c r="R319" s="333"/>
      <c r="S319" s="333"/>
      <c r="T319" s="322"/>
      <c r="U319" s="21"/>
      <c r="V319" s="44"/>
      <c r="AC319" s="24"/>
      <c r="AD319" s="150"/>
      <c r="AE319" s="150"/>
      <c r="AF319" s="150"/>
      <c r="AG319" s="150"/>
      <c r="AH319" s="150"/>
    </row>
    <row r="320" spans="2:34" x14ac:dyDescent="0.2">
      <c r="B320" s="45"/>
      <c r="C320" s="24"/>
      <c r="D320" s="346"/>
      <c r="E320" s="130"/>
      <c r="F320" s="157"/>
      <c r="G320" s="157"/>
      <c r="H320" s="142"/>
      <c r="I320" s="315"/>
      <c r="J320" s="62"/>
      <c r="K320" s="302"/>
      <c r="L320" s="129" t="s">
        <v>13</v>
      </c>
      <c r="M320" s="71" t="s">
        <v>432</v>
      </c>
      <c r="N320" s="333"/>
      <c r="O320" s="333"/>
      <c r="P320" s="333"/>
      <c r="Q320" s="333"/>
      <c r="R320" s="333"/>
      <c r="S320" s="333"/>
      <c r="T320" s="322"/>
      <c r="U320" s="21"/>
      <c r="V320" s="44"/>
      <c r="AC320" s="24"/>
      <c r="AD320" s="150"/>
      <c r="AE320" s="150"/>
      <c r="AF320" s="150"/>
      <c r="AG320" s="150"/>
      <c r="AH320" s="150"/>
    </row>
    <row r="321" spans="2:35" ht="13.5" customHeight="1" x14ac:dyDescent="0.2">
      <c r="B321" s="45"/>
      <c r="C321" s="24"/>
      <c r="D321" s="346"/>
      <c r="E321" s="130"/>
      <c r="F321" s="157"/>
      <c r="G321" s="157"/>
      <c r="H321" s="142"/>
      <c r="I321" s="315"/>
      <c r="J321" s="62"/>
      <c r="K321" s="302"/>
      <c r="L321" s="129" t="s">
        <v>13</v>
      </c>
      <c r="M321" s="71" t="s">
        <v>42</v>
      </c>
      <c r="N321" s="333"/>
      <c r="O321" s="333"/>
      <c r="P321" s="333"/>
      <c r="Q321" s="333"/>
      <c r="R321" s="333"/>
      <c r="S321" s="333"/>
      <c r="T321" s="322"/>
      <c r="U321" s="21"/>
      <c r="V321" s="44"/>
      <c r="AC321" s="24"/>
      <c r="AD321" s="150"/>
      <c r="AE321" s="150"/>
      <c r="AF321" s="150"/>
      <c r="AG321" s="150"/>
      <c r="AH321" s="150"/>
    </row>
    <row r="322" spans="2:35" ht="13.5" customHeight="1" x14ac:dyDescent="0.2">
      <c r="B322" s="45"/>
      <c r="C322" s="24"/>
      <c r="D322" s="346"/>
      <c r="E322" s="130"/>
      <c r="F322" s="157"/>
      <c r="G322" s="157"/>
      <c r="H322" s="142"/>
      <c r="I322" s="315"/>
      <c r="J322" s="60" t="s">
        <v>13</v>
      </c>
      <c r="K322" s="302" t="s">
        <v>571</v>
      </c>
      <c r="L322" s="62"/>
      <c r="M322" s="71"/>
      <c r="N322" s="333"/>
      <c r="O322" s="333"/>
      <c r="P322" s="333"/>
      <c r="Q322" s="333"/>
      <c r="R322" s="333"/>
      <c r="S322" s="333"/>
      <c r="T322" s="322"/>
      <c r="U322" s="21"/>
      <c r="V322" s="44"/>
      <c r="AC322" s="24"/>
      <c r="AD322" s="150"/>
      <c r="AE322" s="150"/>
      <c r="AF322" s="150"/>
      <c r="AG322" s="150"/>
      <c r="AH322" s="150"/>
    </row>
    <row r="323" spans="2:35" ht="13.5" customHeight="1" x14ac:dyDescent="0.2">
      <c r="B323" s="45"/>
      <c r="C323" s="24"/>
      <c r="D323" s="346"/>
      <c r="E323" s="130"/>
      <c r="F323" s="157"/>
      <c r="G323" s="157"/>
      <c r="H323" s="142"/>
      <c r="I323" s="315"/>
      <c r="J323" s="62"/>
      <c r="K323" s="302"/>
      <c r="L323" s="62"/>
      <c r="M323" s="71"/>
      <c r="N323" s="333"/>
      <c r="O323" s="333"/>
      <c r="P323" s="333"/>
      <c r="Q323" s="333"/>
      <c r="R323" s="333"/>
      <c r="S323" s="333"/>
      <c r="T323" s="322"/>
      <c r="U323" s="21"/>
      <c r="V323" s="44"/>
      <c r="AC323" s="24"/>
      <c r="AD323" s="150"/>
      <c r="AE323" s="150"/>
      <c r="AF323" s="150"/>
      <c r="AG323" s="150"/>
      <c r="AH323" s="150"/>
    </row>
    <row r="324" spans="2:35" ht="12" customHeight="1" x14ac:dyDescent="0.2">
      <c r="B324" s="45"/>
      <c r="C324" s="24"/>
      <c r="D324" s="50" t="s">
        <v>572</v>
      </c>
      <c r="E324" s="390" t="s">
        <v>573</v>
      </c>
      <c r="F324" s="397"/>
      <c r="G324" s="397"/>
      <c r="H324" s="343"/>
      <c r="I324" s="434" t="s">
        <v>14</v>
      </c>
      <c r="J324" s="52" t="s">
        <v>13</v>
      </c>
      <c r="K324" s="306" t="s">
        <v>574</v>
      </c>
      <c r="L324" s="128" t="s">
        <v>13</v>
      </c>
      <c r="M324" s="54" t="s">
        <v>140</v>
      </c>
      <c r="N324" s="348"/>
      <c r="O324" s="440"/>
      <c r="P324" s="348"/>
      <c r="Q324" s="348"/>
      <c r="R324" s="348"/>
      <c r="S324" s="348"/>
      <c r="T324" s="321"/>
      <c r="U324" s="21"/>
      <c r="V324" s="44"/>
      <c r="AC324" s="24"/>
      <c r="AD324" s="150"/>
      <c r="AE324" s="150"/>
      <c r="AF324" s="150"/>
      <c r="AG324" s="150"/>
      <c r="AH324" s="150"/>
      <c r="AI324" s="150"/>
    </row>
    <row r="325" spans="2:35" ht="12" customHeight="1" x14ac:dyDescent="0.2">
      <c r="B325" s="45"/>
      <c r="C325" s="24"/>
      <c r="D325" s="70"/>
      <c r="E325" s="398"/>
      <c r="F325" s="399"/>
      <c r="G325" s="399"/>
      <c r="H325" s="344"/>
      <c r="I325" s="435"/>
      <c r="J325" s="62"/>
      <c r="K325" s="302"/>
      <c r="L325" s="129" t="s">
        <v>13</v>
      </c>
      <c r="M325" s="71" t="s">
        <v>139</v>
      </c>
      <c r="N325" s="333"/>
      <c r="O325" s="441"/>
      <c r="P325" s="333"/>
      <c r="Q325" s="333"/>
      <c r="R325" s="333"/>
      <c r="S325" s="333"/>
      <c r="T325" s="322"/>
      <c r="U325" s="21"/>
      <c r="V325" s="44"/>
      <c r="AC325" s="24"/>
      <c r="AD325" s="150"/>
      <c r="AE325" s="150"/>
      <c r="AF325" s="150"/>
      <c r="AG325" s="150"/>
      <c r="AH325" s="150"/>
      <c r="AI325" s="150"/>
    </row>
    <row r="326" spans="2:35" ht="12" customHeight="1" x14ac:dyDescent="0.2">
      <c r="B326" s="45"/>
      <c r="C326" s="24"/>
      <c r="D326" s="70"/>
      <c r="E326" s="162"/>
      <c r="F326" s="23"/>
      <c r="G326" s="23"/>
      <c r="H326" s="113"/>
      <c r="I326" s="435"/>
      <c r="J326" s="62"/>
      <c r="K326" s="59"/>
      <c r="L326" s="129" t="s">
        <v>13</v>
      </c>
      <c r="M326" s="71" t="s">
        <v>432</v>
      </c>
      <c r="N326" s="333"/>
      <c r="O326" s="441"/>
      <c r="P326" s="333"/>
      <c r="Q326" s="333"/>
      <c r="R326" s="333"/>
      <c r="S326" s="333"/>
      <c r="T326" s="322"/>
      <c r="U326" s="21"/>
      <c r="V326" s="44"/>
      <c r="AC326" s="24"/>
      <c r="AD326" s="150"/>
      <c r="AE326" s="150"/>
      <c r="AF326" s="150"/>
      <c r="AG326" s="150"/>
      <c r="AH326" s="150"/>
      <c r="AI326" s="150"/>
    </row>
    <row r="327" spans="2:35" ht="12" customHeight="1" x14ac:dyDescent="0.2">
      <c r="B327" s="45"/>
      <c r="C327" s="24"/>
      <c r="D327" s="70"/>
      <c r="E327" s="162"/>
      <c r="F327" s="23"/>
      <c r="G327" s="23"/>
      <c r="H327" s="113"/>
      <c r="I327" s="435"/>
      <c r="J327" s="68"/>
      <c r="K327" s="59"/>
      <c r="L327" s="129" t="s">
        <v>13</v>
      </c>
      <c r="M327" s="71" t="s">
        <v>42</v>
      </c>
      <c r="N327" s="333"/>
      <c r="O327" s="441"/>
      <c r="P327" s="333"/>
      <c r="Q327" s="333"/>
      <c r="R327" s="333"/>
      <c r="S327" s="333"/>
      <c r="T327" s="322"/>
      <c r="U327" s="21"/>
      <c r="V327" s="44"/>
      <c r="AC327" s="24"/>
      <c r="AD327" s="150"/>
      <c r="AE327" s="150"/>
      <c r="AF327" s="150"/>
      <c r="AG327" s="150"/>
      <c r="AH327" s="150"/>
      <c r="AI327" s="150"/>
    </row>
    <row r="328" spans="2:35" ht="12" customHeight="1" x14ac:dyDescent="0.2">
      <c r="B328" s="45"/>
      <c r="C328" s="24"/>
      <c r="D328" s="50" t="s">
        <v>575</v>
      </c>
      <c r="E328" s="390" t="s">
        <v>576</v>
      </c>
      <c r="F328" s="397"/>
      <c r="G328" s="397"/>
      <c r="H328" s="343"/>
      <c r="I328" s="434" t="s">
        <v>32</v>
      </c>
      <c r="J328" s="60" t="s">
        <v>13</v>
      </c>
      <c r="K328" s="306" t="s">
        <v>577</v>
      </c>
      <c r="L328" s="128" t="s">
        <v>13</v>
      </c>
      <c r="M328" s="54" t="s">
        <v>140</v>
      </c>
      <c r="N328" s="348"/>
      <c r="O328" s="434" t="s">
        <v>32</v>
      </c>
      <c r="P328" s="348"/>
      <c r="Q328" s="348"/>
      <c r="R328" s="348"/>
      <c r="S328" s="348"/>
      <c r="T328" s="321"/>
      <c r="U328" s="21"/>
      <c r="V328" s="44"/>
      <c r="AC328" s="24"/>
      <c r="AD328" s="150"/>
      <c r="AE328" s="150"/>
      <c r="AF328" s="150"/>
      <c r="AG328" s="150"/>
      <c r="AH328" s="150"/>
    </row>
    <row r="329" spans="2:35" ht="12" customHeight="1" x14ac:dyDescent="0.2">
      <c r="B329" s="45"/>
      <c r="C329" s="24"/>
      <c r="D329" s="70"/>
      <c r="E329" s="398"/>
      <c r="F329" s="399"/>
      <c r="G329" s="399"/>
      <c r="H329" s="344"/>
      <c r="I329" s="435"/>
      <c r="J329" s="62"/>
      <c r="K329" s="302"/>
      <c r="L329" s="129" t="s">
        <v>13</v>
      </c>
      <c r="M329" s="71" t="s">
        <v>358</v>
      </c>
      <c r="N329" s="333"/>
      <c r="O329" s="435"/>
      <c r="P329" s="333"/>
      <c r="Q329" s="333"/>
      <c r="R329" s="333"/>
      <c r="S329" s="333"/>
      <c r="T329" s="322"/>
      <c r="U329" s="21"/>
      <c r="V329" s="44"/>
      <c r="AC329" s="24"/>
      <c r="AD329" s="150"/>
      <c r="AE329" s="150"/>
      <c r="AF329" s="150"/>
      <c r="AG329" s="150"/>
      <c r="AH329" s="150"/>
    </row>
    <row r="330" spans="2:35" ht="12" customHeight="1" x14ac:dyDescent="0.2">
      <c r="B330" s="45"/>
      <c r="C330" s="24"/>
      <c r="D330" s="70"/>
      <c r="E330" s="162"/>
      <c r="F330" s="23"/>
      <c r="G330" s="23"/>
      <c r="H330" s="113"/>
      <c r="I330" s="435"/>
      <c r="J330" s="60" t="s">
        <v>13</v>
      </c>
      <c r="K330" s="113" t="s">
        <v>578</v>
      </c>
      <c r="L330" s="129" t="s">
        <v>13</v>
      </c>
      <c r="M330" s="71" t="s">
        <v>42</v>
      </c>
      <c r="N330" s="333"/>
      <c r="O330" s="435"/>
      <c r="P330" s="333"/>
      <c r="Q330" s="333"/>
      <c r="R330" s="333"/>
      <c r="S330" s="333"/>
      <c r="T330" s="322"/>
      <c r="U330" s="21"/>
      <c r="V330" s="44"/>
      <c r="AC330" s="24"/>
      <c r="AD330" s="150"/>
      <c r="AE330" s="150"/>
      <c r="AF330" s="150"/>
      <c r="AG330" s="150"/>
      <c r="AH330" s="150"/>
    </row>
    <row r="331" spans="2:35" ht="12" customHeight="1" x14ac:dyDescent="0.2">
      <c r="B331" s="45"/>
      <c r="C331" s="24"/>
      <c r="D331" s="70"/>
      <c r="E331" s="162"/>
      <c r="F331" s="23"/>
      <c r="G331" s="23"/>
      <c r="H331" s="113"/>
      <c r="I331" s="435"/>
      <c r="J331" s="60" t="s">
        <v>13</v>
      </c>
      <c r="K331" s="302" t="s">
        <v>579</v>
      </c>
      <c r="L331" s="62"/>
      <c r="M331" s="71"/>
      <c r="N331" s="333"/>
      <c r="O331" s="435"/>
      <c r="P331" s="333"/>
      <c r="Q331" s="333"/>
      <c r="R331" s="333"/>
      <c r="S331" s="333"/>
      <c r="T331" s="322"/>
      <c r="U331" s="21"/>
      <c r="V331" s="44"/>
      <c r="AC331" s="24"/>
      <c r="AD331" s="150"/>
      <c r="AE331" s="150"/>
      <c r="AF331" s="150"/>
      <c r="AG331" s="150"/>
      <c r="AH331" s="150"/>
    </row>
    <row r="332" spans="2:35" x14ac:dyDescent="0.2">
      <c r="B332" s="45"/>
      <c r="C332" s="24"/>
      <c r="D332" s="70"/>
      <c r="E332" s="162"/>
      <c r="F332" s="23"/>
      <c r="G332" s="23"/>
      <c r="H332" s="113"/>
      <c r="I332" s="435"/>
      <c r="J332" s="18"/>
      <c r="K332" s="303"/>
      <c r="L332" s="62"/>
      <c r="M332" s="71"/>
      <c r="N332" s="333"/>
      <c r="O332" s="435"/>
      <c r="P332" s="333"/>
      <c r="Q332" s="333"/>
      <c r="R332" s="333"/>
      <c r="S332" s="333"/>
      <c r="T332" s="322"/>
      <c r="U332" s="21"/>
      <c r="V332" s="44"/>
      <c r="AC332" s="24"/>
      <c r="AD332" s="150"/>
      <c r="AE332" s="150"/>
      <c r="AF332" s="150"/>
      <c r="AG332" s="150"/>
      <c r="AH332" s="150"/>
    </row>
    <row r="333" spans="2:35" ht="13.5" customHeight="1" x14ac:dyDescent="0.2">
      <c r="B333" s="45"/>
      <c r="C333" s="24"/>
      <c r="D333" s="50" t="s">
        <v>580</v>
      </c>
      <c r="E333" s="125" t="s">
        <v>581</v>
      </c>
      <c r="F333" s="182"/>
      <c r="G333" s="182"/>
      <c r="H333" s="141"/>
      <c r="I333" s="314" t="s">
        <v>32</v>
      </c>
      <c r="J333" s="52" t="s">
        <v>13</v>
      </c>
      <c r="K333" s="306" t="s">
        <v>582</v>
      </c>
      <c r="L333" s="128" t="s">
        <v>13</v>
      </c>
      <c r="M333" s="54" t="s">
        <v>140</v>
      </c>
      <c r="N333" s="348"/>
      <c r="O333" s="314" t="s">
        <v>32</v>
      </c>
      <c r="P333" s="348"/>
      <c r="Q333" s="348"/>
      <c r="R333" s="348"/>
      <c r="S333" s="348"/>
      <c r="T333" s="321"/>
      <c r="U333" s="21"/>
      <c r="V333" s="44"/>
      <c r="AC333" s="24"/>
      <c r="AD333" s="150"/>
      <c r="AE333" s="150"/>
      <c r="AF333" s="150"/>
      <c r="AG333" s="150"/>
      <c r="AH333" s="150"/>
    </row>
    <row r="334" spans="2:35" x14ac:dyDescent="0.2">
      <c r="B334" s="45"/>
      <c r="C334" s="24"/>
      <c r="D334" s="70"/>
      <c r="E334" s="130"/>
      <c r="F334" s="157"/>
      <c r="G334" s="157"/>
      <c r="H334" s="142"/>
      <c r="I334" s="315"/>
      <c r="J334" s="62"/>
      <c r="K334" s="302"/>
      <c r="L334" s="129" t="s">
        <v>13</v>
      </c>
      <c r="M334" s="71" t="s">
        <v>139</v>
      </c>
      <c r="N334" s="333"/>
      <c r="O334" s="315"/>
      <c r="P334" s="333"/>
      <c r="Q334" s="333"/>
      <c r="R334" s="333"/>
      <c r="S334" s="333"/>
      <c r="T334" s="322"/>
      <c r="U334" s="21"/>
      <c r="V334" s="44"/>
      <c r="AC334" s="24"/>
      <c r="AD334" s="150"/>
      <c r="AE334" s="150"/>
      <c r="AF334" s="150"/>
      <c r="AG334" s="150"/>
      <c r="AH334" s="150"/>
    </row>
    <row r="335" spans="2:35" x14ac:dyDescent="0.2">
      <c r="B335" s="45"/>
      <c r="C335" s="24"/>
      <c r="D335" s="70"/>
      <c r="E335" s="130"/>
      <c r="F335" s="157"/>
      <c r="G335" s="157"/>
      <c r="H335" s="142"/>
      <c r="I335" s="315"/>
      <c r="J335" s="60" t="s">
        <v>30</v>
      </c>
      <c r="K335" s="302" t="s">
        <v>583</v>
      </c>
      <c r="L335" s="129" t="s">
        <v>13</v>
      </c>
      <c r="M335" s="71" t="s">
        <v>432</v>
      </c>
      <c r="N335" s="333"/>
      <c r="O335" s="315"/>
      <c r="P335" s="333"/>
      <c r="Q335" s="333"/>
      <c r="R335" s="333"/>
      <c r="S335" s="333"/>
      <c r="T335" s="322"/>
      <c r="U335" s="21"/>
      <c r="V335" s="44"/>
      <c r="AC335" s="24"/>
      <c r="AD335" s="150"/>
      <c r="AE335" s="150"/>
      <c r="AF335" s="150"/>
      <c r="AG335" s="150"/>
      <c r="AH335" s="150"/>
    </row>
    <row r="336" spans="2:35" x14ac:dyDescent="0.2">
      <c r="B336" s="45"/>
      <c r="C336" s="24"/>
      <c r="D336" s="70"/>
      <c r="E336" s="130"/>
      <c r="F336" s="157"/>
      <c r="G336" s="157"/>
      <c r="H336" s="142"/>
      <c r="I336" s="315"/>
      <c r="J336" s="62"/>
      <c r="K336" s="302"/>
      <c r="L336" s="129" t="s">
        <v>13</v>
      </c>
      <c r="M336" s="71" t="s">
        <v>360</v>
      </c>
      <c r="N336" s="333"/>
      <c r="O336" s="315"/>
      <c r="P336" s="333"/>
      <c r="Q336" s="333"/>
      <c r="R336" s="333"/>
      <c r="S336" s="333"/>
      <c r="T336" s="322"/>
      <c r="U336" s="21"/>
      <c r="V336" s="44"/>
      <c r="AC336" s="24"/>
      <c r="AD336" s="150"/>
      <c r="AE336" s="150"/>
      <c r="AF336" s="150"/>
      <c r="AG336" s="150"/>
      <c r="AH336" s="150"/>
    </row>
    <row r="337" spans="1:35" x14ac:dyDescent="0.2">
      <c r="B337" s="45"/>
      <c r="C337" s="24"/>
      <c r="D337" s="70"/>
      <c r="E337" s="130"/>
      <c r="F337" s="157"/>
      <c r="G337" s="157"/>
      <c r="H337" s="142"/>
      <c r="I337" s="315"/>
      <c r="J337" s="60" t="s">
        <v>30</v>
      </c>
      <c r="K337" s="59" t="s">
        <v>211</v>
      </c>
      <c r="L337" s="129" t="s">
        <v>13</v>
      </c>
      <c r="M337" s="71" t="s">
        <v>42</v>
      </c>
      <c r="N337" s="333"/>
      <c r="O337" s="315"/>
      <c r="P337" s="333"/>
      <c r="Q337" s="333"/>
      <c r="R337" s="333"/>
      <c r="S337" s="333"/>
      <c r="T337" s="322"/>
      <c r="U337" s="21"/>
      <c r="V337" s="44"/>
      <c r="AC337" s="24"/>
      <c r="AD337" s="150"/>
      <c r="AE337" s="150"/>
      <c r="AF337" s="150"/>
      <c r="AG337" s="150"/>
      <c r="AH337" s="150"/>
    </row>
    <row r="338" spans="1:35" ht="12" customHeight="1" x14ac:dyDescent="0.2">
      <c r="B338" s="45"/>
      <c r="C338" s="24"/>
      <c r="D338" s="70"/>
      <c r="E338" s="130"/>
      <c r="F338" s="157"/>
      <c r="G338" s="157"/>
      <c r="H338" s="142"/>
      <c r="I338" s="315"/>
      <c r="J338" s="60" t="s">
        <v>30</v>
      </c>
      <c r="K338" s="302" t="s">
        <v>584</v>
      </c>
      <c r="L338" s="62"/>
      <c r="M338" s="71"/>
      <c r="N338" s="333"/>
      <c r="O338" s="315"/>
      <c r="P338" s="333"/>
      <c r="Q338" s="333"/>
      <c r="R338" s="333"/>
      <c r="S338" s="333"/>
      <c r="T338" s="322"/>
      <c r="U338" s="21"/>
      <c r="V338" s="44"/>
      <c r="AC338" s="24"/>
      <c r="AD338" s="150"/>
      <c r="AE338" s="150"/>
      <c r="AF338" s="150"/>
      <c r="AG338" s="150"/>
      <c r="AH338" s="150"/>
    </row>
    <row r="339" spans="1:35" ht="12" customHeight="1" x14ac:dyDescent="0.2">
      <c r="B339" s="45"/>
      <c r="C339" s="24"/>
      <c r="D339" s="70"/>
      <c r="E339" s="130"/>
      <c r="F339" s="157"/>
      <c r="G339" s="157"/>
      <c r="H339" s="142"/>
      <c r="I339" s="315"/>
      <c r="J339" s="62"/>
      <c r="K339" s="302"/>
      <c r="L339" s="68"/>
      <c r="M339" s="69"/>
      <c r="N339" s="333"/>
      <c r="O339" s="315"/>
      <c r="P339" s="333"/>
      <c r="Q339" s="333"/>
      <c r="R339" s="333"/>
      <c r="S339" s="333"/>
      <c r="T339" s="322"/>
      <c r="U339" s="21"/>
      <c r="V339" s="44"/>
      <c r="AC339" s="24"/>
      <c r="AD339" s="150"/>
      <c r="AE339" s="150"/>
      <c r="AF339" s="150"/>
      <c r="AG339" s="150"/>
      <c r="AH339" s="150"/>
    </row>
    <row r="340" spans="1:35" x14ac:dyDescent="0.2">
      <c r="B340" s="45"/>
      <c r="C340" s="24"/>
      <c r="D340" s="50" t="s">
        <v>585</v>
      </c>
      <c r="E340" s="125" t="s">
        <v>586</v>
      </c>
      <c r="F340" s="182"/>
      <c r="G340" s="182"/>
      <c r="H340" s="141"/>
      <c r="I340" s="314" t="s">
        <v>32</v>
      </c>
      <c r="J340" s="52" t="s">
        <v>13</v>
      </c>
      <c r="K340" s="306" t="s">
        <v>587</v>
      </c>
      <c r="L340" s="129" t="s">
        <v>13</v>
      </c>
      <c r="M340" s="54" t="s">
        <v>140</v>
      </c>
      <c r="N340" s="348"/>
      <c r="O340" s="314" t="s">
        <v>32</v>
      </c>
      <c r="P340" s="348"/>
      <c r="Q340" s="348"/>
      <c r="R340" s="348"/>
      <c r="S340" s="348"/>
      <c r="T340" s="321"/>
      <c r="U340" s="21"/>
      <c r="V340" s="44"/>
      <c r="AC340" s="24"/>
      <c r="AD340" s="150"/>
      <c r="AE340" s="150"/>
      <c r="AF340" s="150"/>
      <c r="AG340" s="150"/>
      <c r="AH340" s="150"/>
    </row>
    <row r="341" spans="1:35" x14ac:dyDescent="0.2">
      <c r="B341" s="45"/>
      <c r="C341" s="24"/>
      <c r="D341" s="70"/>
      <c r="E341" s="130"/>
      <c r="F341" s="157"/>
      <c r="G341" s="157"/>
      <c r="H341" s="142"/>
      <c r="I341" s="315"/>
      <c r="J341" s="62"/>
      <c r="K341" s="302"/>
      <c r="L341" s="129" t="s">
        <v>13</v>
      </c>
      <c r="M341" s="71" t="s">
        <v>432</v>
      </c>
      <c r="N341" s="333"/>
      <c r="O341" s="315"/>
      <c r="P341" s="333"/>
      <c r="Q341" s="333"/>
      <c r="R341" s="333"/>
      <c r="S341" s="333"/>
      <c r="T341" s="322"/>
      <c r="U341" s="21"/>
      <c r="V341" s="44"/>
      <c r="AC341" s="24"/>
      <c r="AD341" s="150"/>
      <c r="AE341" s="150"/>
      <c r="AF341" s="150"/>
      <c r="AG341" s="150"/>
      <c r="AH341" s="150"/>
    </row>
    <row r="342" spans="1:35" x14ac:dyDescent="0.2">
      <c r="B342" s="45"/>
      <c r="C342" s="24"/>
      <c r="D342" s="70"/>
      <c r="E342" s="130"/>
      <c r="F342" s="157"/>
      <c r="G342" s="157"/>
      <c r="H342" s="142"/>
      <c r="I342" s="315"/>
      <c r="J342" s="60" t="s">
        <v>30</v>
      </c>
      <c r="K342" s="302" t="s">
        <v>588</v>
      </c>
      <c r="L342" s="129" t="s">
        <v>13</v>
      </c>
      <c r="M342" s="71" t="s">
        <v>589</v>
      </c>
      <c r="N342" s="333"/>
      <c r="O342" s="315"/>
      <c r="P342" s="333"/>
      <c r="Q342" s="333"/>
      <c r="R342" s="333"/>
      <c r="S342" s="333"/>
      <c r="T342" s="322"/>
      <c r="U342" s="21"/>
      <c r="V342" s="44"/>
      <c r="AC342" s="24"/>
      <c r="AD342" s="150"/>
      <c r="AE342" s="150"/>
      <c r="AF342" s="150"/>
      <c r="AG342" s="150"/>
      <c r="AH342" s="150"/>
    </row>
    <row r="343" spans="1:35" x14ac:dyDescent="0.2">
      <c r="B343" s="45"/>
      <c r="C343" s="24"/>
      <c r="D343" s="70"/>
      <c r="E343" s="130"/>
      <c r="F343" s="157"/>
      <c r="G343" s="157"/>
      <c r="H343" s="142"/>
      <c r="I343" s="315"/>
      <c r="J343" s="62"/>
      <c r="K343" s="302"/>
      <c r="L343" s="129" t="s">
        <v>13</v>
      </c>
      <c r="M343" s="71" t="s">
        <v>360</v>
      </c>
      <c r="N343" s="333"/>
      <c r="O343" s="315"/>
      <c r="P343" s="333"/>
      <c r="Q343" s="333"/>
      <c r="R343" s="333"/>
      <c r="S343" s="333"/>
      <c r="T343" s="322"/>
      <c r="U343" s="21"/>
      <c r="V343" s="44"/>
      <c r="AC343" s="24"/>
      <c r="AD343" s="150"/>
      <c r="AE343" s="150"/>
      <c r="AF343" s="150"/>
      <c r="AG343" s="150"/>
      <c r="AH343" s="150"/>
    </row>
    <row r="344" spans="1:35" ht="12" customHeight="1" x14ac:dyDescent="0.2">
      <c r="B344" s="45"/>
      <c r="C344" s="24"/>
      <c r="D344" s="70"/>
      <c r="E344" s="130"/>
      <c r="F344" s="157"/>
      <c r="G344" s="157"/>
      <c r="H344" s="142"/>
      <c r="I344" s="315"/>
      <c r="J344" s="60" t="s">
        <v>13</v>
      </c>
      <c r="K344" s="59" t="s">
        <v>211</v>
      </c>
      <c r="L344" s="129" t="s">
        <v>13</v>
      </c>
      <c r="M344" s="71" t="s">
        <v>42</v>
      </c>
      <c r="N344" s="333"/>
      <c r="O344" s="315"/>
      <c r="P344" s="333"/>
      <c r="Q344" s="333"/>
      <c r="R344" s="333"/>
      <c r="S344" s="333"/>
      <c r="T344" s="322"/>
      <c r="U344" s="21"/>
      <c r="V344" s="44"/>
      <c r="AC344" s="24"/>
      <c r="AD344" s="150"/>
      <c r="AE344" s="150"/>
      <c r="AF344" s="150"/>
      <c r="AG344" s="150"/>
      <c r="AH344" s="150"/>
    </row>
    <row r="345" spans="1:35" ht="12" customHeight="1" x14ac:dyDescent="0.2">
      <c r="B345" s="45"/>
      <c r="C345" s="24"/>
      <c r="D345" s="70"/>
      <c r="E345" s="130"/>
      <c r="F345" s="157"/>
      <c r="G345" s="157"/>
      <c r="H345" s="142"/>
      <c r="I345" s="315"/>
      <c r="J345" s="60" t="s">
        <v>13</v>
      </c>
      <c r="K345" s="302" t="s">
        <v>590</v>
      </c>
      <c r="L345" s="62"/>
      <c r="M345" s="71"/>
      <c r="N345" s="333"/>
      <c r="O345" s="315"/>
      <c r="P345" s="333"/>
      <c r="Q345" s="333"/>
      <c r="R345" s="333"/>
      <c r="S345" s="333"/>
      <c r="T345" s="322"/>
      <c r="U345" s="21"/>
      <c r="V345" s="44"/>
      <c r="AC345" s="24"/>
      <c r="AD345" s="150"/>
      <c r="AE345" s="150"/>
      <c r="AF345" s="150"/>
      <c r="AG345" s="150"/>
      <c r="AH345" s="150"/>
    </row>
    <row r="346" spans="1:35" ht="12" customHeight="1" x14ac:dyDescent="0.2">
      <c r="B346" s="45"/>
      <c r="C346" s="24"/>
      <c r="D346" s="65"/>
      <c r="E346" s="145"/>
      <c r="F346" s="156"/>
      <c r="G346" s="156"/>
      <c r="H346" s="146"/>
      <c r="I346" s="316"/>
      <c r="J346" s="68"/>
      <c r="K346" s="303"/>
      <c r="L346" s="68"/>
      <c r="M346" s="69"/>
      <c r="N346" s="334"/>
      <c r="O346" s="316"/>
      <c r="P346" s="334"/>
      <c r="Q346" s="334"/>
      <c r="R346" s="334"/>
      <c r="S346" s="334"/>
      <c r="T346" s="323"/>
      <c r="U346" s="21"/>
      <c r="V346" s="44"/>
      <c r="AC346" s="24"/>
      <c r="AD346" s="150"/>
      <c r="AE346" s="150"/>
      <c r="AF346" s="150"/>
      <c r="AG346" s="150"/>
      <c r="AH346" s="150"/>
    </row>
    <row r="347" spans="1:35" x14ac:dyDescent="0.2">
      <c r="B347" s="92"/>
      <c r="C347" s="93"/>
      <c r="D347" s="133"/>
      <c r="E347" s="156"/>
      <c r="F347" s="156"/>
      <c r="G347" s="156"/>
      <c r="H347" s="156"/>
      <c r="I347" s="98"/>
      <c r="J347" s="99"/>
      <c r="K347" s="67"/>
      <c r="L347" s="99"/>
      <c r="M347" s="100"/>
      <c r="N347" s="101"/>
      <c r="O347" s="98"/>
      <c r="P347" s="101"/>
      <c r="Q347" s="101"/>
      <c r="R347" s="101"/>
      <c r="S347" s="101"/>
      <c r="T347" s="67"/>
      <c r="U347" s="67"/>
      <c r="V347" s="102"/>
      <c r="AC347" s="24"/>
      <c r="AD347" s="150"/>
      <c r="AE347" s="150"/>
      <c r="AF347" s="150"/>
    </row>
    <row r="348" spans="1:35" x14ac:dyDescent="0.2">
      <c r="B348" s="24"/>
      <c r="C348" s="24"/>
      <c r="D348" s="252"/>
      <c r="E348" s="157"/>
      <c r="F348" s="157"/>
      <c r="G348" s="157"/>
      <c r="H348" s="157"/>
      <c r="I348" s="150"/>
      <c r="J348" s="25"/>
      <c r="L348" s="25"/>
      <c r="M348" s="176"/>
      <c r="N348" s="150"/>
      <c r="O348" s="150"/>
      <c r="P348" s="150"/>
      <c r="Q348" s="150"/>
      <c r="R348" s="150"/>
      <c r="S348" s="150"/>
      <c r="V348" s="17"/>
      <c r="AC348" s="24"/>
      <c r="AD348" s="150"/>
      <c r="AE348" s="150"/>
      <c r="AF348" s="150"/>
      <c r="AG348" s="150"/>
      <c r="AH348" s="150"/>
      <c r="AI348" s="150"/>
    </row>
    <row r="349" spans="1:35" x14ac:dyDescent="0.2">
      <c r="A349" s="1" t="s">
        <v>1374</v>
      </c>
      <c r="B349" s="1"/>
      <c r="C349" s="1"/>
      <c r="F349" s="29"/>
    </row>
    <row r="350" spans="1:35" ht="13.5" customHeight="1" x14ac:dyDescent="0.2">
      <c r="B350" s="33"/>
      <c r="C350" s="34"/>
      <c r="D350" s="35" t="s">
        <v>510</v>
      </c>
      <c r="E350" s="34"/>
      <c r="F350" s="36"/>
      <c r="G350" s="35"/>
      <c r="H350" s="35"/>
      <c r="I350" s="158"/>
      <c r="J350" s="37"/>
      <c r="K350" s="38"/>
      <c r="L350" s="37"/>
      <c r="M350" s="39"/>
      <c r="N350" s="40"/>
      <c r="O350" s="158"/>
      <c r="P350" s="40"/>
      <c r="Q350" s="40"/>
      <c r="R350" s="40"/>
      <c r="S350" s="40"/>
      <c r="T350" s="35"/>
      <c r="U350" s="35"/>
      <c r="V350" s="41"/>
    </row>
    <row r="351" spans="1:35" ht="13.5" customHeight="1" x14ac:dyDescent="0.2">
      <c r="B351" s="45"/>
      <c r="C351" s="24"/>
      <c r="D351" s="181" t="s">
        <v>511</v>
      </c>
      <c r="E351" s="19" t="s">
        <v>512</v>
      </c>
      <c r="F351" s="19"/>
      <c r="G351" s="28"/>
      <c r="H351" s="28"/>
      <c r="V351" s="44"/>
      <c r="AC351" s="24"/>
    </row>
    <row r="352" spans="1:35" ht="15" customHeight="1" x14ac:dyDescent="0.2">
      <c r="B352" s="42"/>
      <c r="D352" s="304" t="s">
        <v>19</v>
      </c>
      <c r="E352" s="304" t="s">
        <v>205</v>
      </c>
      <c r="F352" s="304"/>
      <c r="G352" s="304"/>
      <c r="H352" s="304"/>
      <c r="I352" s="420" t="s">
        <v>206</v>
      </c>
      <c r="J352" s="317" t="s">
        <v>21</v>
      </c>
      <c r="K352" s="318"/>
      <c r="L352" s="307" t="s">
        <v>22</v>
      </c>
      <c r="M352" s="308"/>
      <c r="N352" s="308"/>
      <c r="O352" s="308"/>
      <c r="P352" s="308"/>
      <c r="Q352" s="308"/>
      <c r="R352" s="308"/>
      <c r="S352" s="308"/>
      <c r="T352" s="309"/>
      <c r="U352" s="43"/>
      <c r="V352" s="44"/>
    </row>
    <row r="353" spans="2:35" ht="24" customHeight="1" x14ac:dyDescent="0.2">
      <c r="B353" s="45"/>
      <c r="C353" s="24"/>
      <c r="D353" s="305"/>
      <c r="E353" s="305"/>
      <c r="F353" s="305"/>
      <c r="G353" s="305"/>
      <c r="H353" s="305"/>
      <c r="I353" s="421"/>
      <c r="J353" s="319"/>
      <c r="K353" s="320"/>
      <c r="L353" s="310" t="s">
        <v>23</v>
      </c>
      <c r="M353" s="311"/>
      <c r="N353" s="47" t="s">
        <v>207</v>
      </c>
      <c r="O353" s="159" t="s">
        <v>135</v>
      </c>
      <c r="P353" s="46" t="s">
        <v>24</v>
      </c>
      <c r="Q353" s="47" t="s">
        <v>25</v>
      </c>
      <c r="R353" s="46" t="s">
        <v>26</v>
      </c>
      <c r="S353" s="47" t="s">
        <v>27</v>
      </c>
      <c r="T353" s="48" t="s">
        <v>28</v>
      </c>
      <c r="U353" s="49"/>
      <c r="V353" s="44"/>
      <c r="AA353" s="335"/>
      <c r="AB353" s="335"/>
      <c r="AC353" s="24"/>
    </row>
    <row r="354" spans="2:35" ht="13.5" customHeight="1" x14ac:dyDescent="0.2">
      <c r="B354" s="45"/>
      <c r="C354" s="24"/>
      <c r="D354" s="345" t="s">
        <v>591</v>
      </c>
      <c r="E354" s="390" t="s">
        <v>592</v>
      </c>
      <c r="F354" s="397"/>
      <c r="G354" s="397"/>
      <c r="H354" s="343"/>
      <c r="I354" s="314" t="s">
        <v>14</v>
      </c>
      <c r="J354" s="60" t="s">
        <v>30</v>
      </c>
      <c r="K354" s="306" t="s">
        <v>593</v>
      </c>
      <c r="L354" s="129" t="s">
        <v>13</v>
      </c>
      <c r="M354" s="161" t="s">
        <v>139</v>
      </c>
      <c r="N354" s="348"/>
      <c r="O354" s="348"/>
      <c r="P354" s="348"/>
      <c r="Q354" s="348"/>
      <c r="R354" s="348"/>
      <c r="S354" s="348"/>
      <c r="T354" s="321"/>
      <c r="U354" s="21"/>
      <c r="V354" s="44"/>
      <c r="AC354" s="24"/>
      <c r="AD354" s="150"/>
      <c r="AE354" s="150"/>
      <c r="AF354" s="150"/>
      <c r="AG354" s="150"/>
      <c r="AH354" s="150"/>
      <c r="AI354" s="150"/>
    </row>
    <row r="355" spans="2:35" x14ac:dyDescent="0.2">
      <c r="B355" s="45"/>
      <c r="C355" s="24"/>
      <c r="D355" s="346"/>
      <c r="E355" s="398"/>
      <c r="F355" s="399"/>
      <c r="G355" s="399"/>
      <c r="H355" s="344"/>
      <c r="I355" s="315"/>
      <c r="J355" s="62"/>
      <c r="K355" s="302"/>
      <c r="L355" s="129" t="s">
        <v>13</v>
      </c>
      <c r="M355" s="76" t="s">
        <v>140</v>
      </c>
      <c r="N355" s="333"/>
      <c r="O355" s="333"/>
      <c r="P355" s="333"/>
      <c r="Q355" s="333"/>
      <c r="R355" s="333"/>
      <c r="S355" s="333"/>
      <c r="T355" s="322"/>
      <c r="U355" s="21"/>
      <c r="V355" s="44"/>
      <c r="AC355" s="24"/>
      <c r="AD355" s="150"/>
      <c r="AE355" s="150"/>
      <c r="AF355" s="150"/>
      <c r="AG355" s="150"/>
      <c r="AH355" s="150"/>
      <c r="AI355" s="150"/>
    </row>
    <row r="356" spans="2:35" ht="13.5" customHeight="1" x14ac:dyDescent="0.2">
      <c r="B356" s="45"/>
      <c r="C356" s="24"/>
      <c r="D356" s="346"/>
      <c r="E356" s="130"/>
      <c r="F356" s="157"/>
      <c r="G356" s="157"/>
      <c r="H356" s="142"/>
      <c r="I356" s="315"/>
      <c r="J356" s="60" t="s">
        <v>30</v>
      </c>
      <c r="K356" s="302" t="s">
        <v>594</v>
      </c>
      <c r="L356" s="129" t="s">
        <v>13</v>
      </c>
      <c r="M356" s="76" t="s">
        <v>432</v>
      </c>
      <c r="N356" s="333"/>
      <c r="O356" s="333"/>
      <c r="P356" s="333"/>
      <c r="Q356" s="333"/>
      <c r="R356" s="333"/>
      <c r="S356" s="333"/>
      <c r="T356" s="322"/>
      <c r="U356" s="21"/>
      <c r="V356" s="44"/>
      <c r="AC356" s="24"/>
      <c r="AD356" s="150"/>
      <c r="AE356" s="150"/>
      <c r="AF356" s="150"/>
      <c r="AG356" s="150"/>
      <c r="AH356" s="150"/>
      <c r="AI356" s="150"/>
    </row>
    <row r="357" spans="2:35" x14ac:dyDescent="0.2">
      <c r="B357" s="45"/>
      <c r="C357" s="24"/>
      <c r="D357" s="347"/>
      <c r="E357" s="145"/>
      <c r="F357" s="156"/>
      <c r="G357" s="156"/>
      <c r="H357" s="146"/>
      <c r="I357" s="316"/>
      <c r="J357" s="68"/>
      <c r="K357" s="303"/>
      <c r="L357" s="129" t="s">
        <v>13</v>
      </c>
      <c r="M357" s="76" t="s">
        <v>42</v>
      </c>
      <c r="N357" s="334"/>
      <c r="O357" s="334"/>
      <c r="P357" s="334"/>
      <c r="Q357" s="334"/>
      <c r="R357" s="334"/>
      <c r="S357" s="334"/>
      <c r="T357" s="323"/>
      <c r="U357" s="21"/>
      <c r="V357" s="44"/>
      <c r="AC357" s="24"/>
      <c r="AD357" s="150"/>
      <c r="AE357" s="150"/>
      <c r="AF357" s="150"/>
      <c r="AG357" s="150"/>
      <c r="AH357" s="150"/>
      <c r="AI357" s="150"/>
    </row>
    <row r="358" spans="2:35" ht="12" customHeight="1" x14ac:dyDescent="0.2">
      <c r="B358" s="45"/>
      <c r="C358" s="24"/>
      <c r="D358" s="50" t="s">
        <v>595</v>
      </c>
      <c r="E358" s="390" t="s">
        <v>596</v>
      </c>
      <c r="F358" s="397"/>
      <c r="G358" s="397"/>
      <c r="H358" s="343"/>
      <c r="I358" s="434" t="s">
        <v>32</v>
      </c>
      <c r="J358" s="52" t="s">
        <v>30</v>
      </c>
      <c r="K358" s="343" t="s">
        <v>597</v>
      </c>
      <c r="L358" s="52" t="s">
        <v>13</v>
      </c>
      <c r="M358" s="54" t="s">
        <v>40</v>
      </c>
      <c r="N358" s="348"/>
      <c r="O358" s="434" t="s">
        <v>32</v>
      </c>
      <c r="P358" s="348"/>
      <c r="Q358" s="348"/>
      <c r="R358" s="348"/>
      <c r="S358" s="348"/>
      <c r="T358" s="321"/>
      <c r="U358" s="21"/>
      <c r="V358" s="44"/>
      <c r="AC358" s="24"/>
      <c r="AD358" s="150"/>
      <c r="AE358" s="150"/>
      <c r="AF358" s="150"/>
    </row>
    <row r="359" spans="2:35" ht="12" customHeight="1" x14ac:dyDescent="0.2">
      <c r="B359" s="45"/>
      <c r="C359" s="24"/>
      <c r="D359" s="70"/>
      <c r="E359" s="398"/>
      <c r="F359" s="399"/>
      <c r="G359" s="399"/>
      <c r="H359" s="344"/>
      <c r="I359" s="435"/>
      <c r="J359" s="62"/>
      <c r="K359" s="344"/>
      <c r="L359" s="129" t="s">
        <v>13</v>
      </c>
      <c r="M359" s="71" t="s">
        <v>139</v>
      </c>
      <c r="N359" s="333"/>
      <c r="O359" s="435"/>
      <c r="P359" s="333"/>
      <c r="Q359" s="333"/>
      <c r="R359" s="333"/>
      <c r="S359" s="333"/>
      <c r="T359" s="322"/>
      <c r="U359" s="21"/>
      <c r="V359" s="44"/>
      <c r="AC359" s="24"/>
      <c r="AD359" s="150"/>
      <c r="AE359" s="150"/>
      <c r="AF359" s="150"/>
    </row>
    <row r="360" spans="2:35" ht="12" customHeight="1" x14ac:dyDescent="0.2">
      <c r="B360" s="45"/>
      <c r="C360" s="24"/>
      <c r="D360" s="70"/>
      <c r="E360" s="162"/>
      <c r="F360" s="23"/>
      <c r="G360" s="23"/>
      <c r="H360" s="113"/>
      <c r="I360" s="435"/>
      <c r="J360" s="60" t="s">
        <v>30</v>
      </c>
      <c r="K360" s="302" t="s">
        <v>598</v>
      </c>
      <c r="L360" s="129" t="s">
        <v>13</v>
      </c>
      <c r="M360" s="71" t="s">
        <v>432</v>
      </c>
      <c r="N360" s="333"/>
      <c r="O360" s="435"/>
      <c r="P360" s="333"/>
      <c r="Q360" s="333"/>
      <c r="R360" s="333"/>
      <c r="S360" s="333"/>
      <c r="T360" s="322"/>
      <c r="U360" s="21"/>
      <c r="V360" s="44"/>
      <c r="AC360" s="24"/>
      <c r="AD360" s="150"/>
      <c r="AE360" s="150"/>
      <c r="AF360" s="150"/>
    </row>
    <row r="361" spans="2:35" ht="12" customHeight="1" x14ac:dyDescent="0.2">
      <c r="B361" s="45"/>
      <c r="C361" s="24"/>
      <c r="D361" s="65"/>
      <c r="E361" s="200"/>
      <c r="F361" s="155"/>
      <c r="G361" s="155"/>
      <c r="H361" s="154"/>
      <c r="I361" s="436"/>
      <c r="J361" s="68"/>
      <c r="K361" s="303"/>
      <c r="L361" s="129" t="s">
        <v>13</v>
      </c>
      <c r="M361" s="77" t="s">
        <v>42</v>
      </c>
      <c r="N361" s="334"/>
      <c r="O361" s="436"/>
      <c r="P361" s="334"/>
      <c r="Q361" s="334"/>
      <c r="R361" s="334"/>
      <c r="S361" s="334"/>
      <c r="T361" s="323"/>
      <c r="U361" s="21"/>
      <c r="V361" s="44"/>
      <c r="AC361" s="24"/>
      <c r="AD361" s="150"/>
      <c r="AE361" s="150"/>
      <c r="AF361" s="150"/>
    </row>
    <row r="362" spans="2:35" ht="13.5" customHeight="1" x14ac:dyDescent="0.2">
      <c r="B362" s="45"/>
      <c r="C362" s="24"/>
      <c r="D362" s="50" t="s">
        <v>599</v>
      </c>
      <c r="E362" s="125" t="s">
        <v>600</v>
      </c>
      <c r="F362" s="182"/>
      <c r="G362" s="182"/>
      <c r="H362" s="141"/>
      <c r="I362" s="314" t="s">
        <v>14</v>
      </c>
      <c r="J362" s="52" t="s">
        <v>30</v>
      </c>
      <c r="K362" s="306" t="s">
        <v>601</v>
      </c>
      <c r="L362" s="52" t="s">
        <v>13</v>
      </c>
      <c r="M362" s="54" t="s">
        <v>40</v>
      </c>
      <c r="N362" s="348"/>
      <c r="O362" s="348"/>
      <c r="P362" s="348"/>
      <c r="Q362" s="348"/>
      <c r="R362" s="348"/>
      <c r="S362" s="348"/>
      <c r="T362" s="321"/>
      <c r="U362" s="21"/>
      <c r="V362" s="44"/>
      <c r="AC362" s="24"/>
      <c r="AD362" s="150"/>
      <c r="AE362" s="150"/>
      <c r="AF362" s="150"/>
      <c r="AG362" s="150"/>
      <c r="AH362" s="150"/>
    </row>
    <row r="363" spans="2:35" x14ac:dyDescent="0.2">
      <c r="B363" s="45"/>
      <c r="C363" s="24"/>
      <c r="D363" s="70"/>
      <c r="E363" s="45"/>
      <c r="F363" s="24"/>
      <c r="H363" s="106"/>
      <c r="I363" s="315"/>
      <c r="J363" s="62"/>
      <c r="K363" s="302"/>
      <c r="L363" s="129" t="s">
        <v>13</v>
      </c>
      <c r="M363" s="71" t="s">
        <v>139</v>
      </c>
      <c r="N363" s="333"/>
      <c r="O363" s="333"/>
      <c r="P363" s="333"/>
      <c r="Q363" s="333"/>
      <c r="R363" s="333"/>
      <c r="S363" s="333"/>
      <c r="T363" s="322"/>
      <c r="U363" s="21"/>
      <c r="V363" s="44"/>
      <c r="AC363" s="24"/>
      <c r="AD363" s="150"/>
      <c r="AE363" s="150"/>
      <c r="AF363" s="150"/>
    </row>
    <row r="364" spans="2:35" x14ac:dyDescent="0.2">
      <c r="B364" s="45"/>
      <c r="C364" s="24"/>
      <c r="D364" s="70"/>
      <c r="E364" s="45"/>
      <c r="F364" s="24"/>
      <c r="H364" s="106"/>
      <c r="I364" s="315"/>
      <c r="J364" s="62"/>
      <c r="K364" s="302"/>
      <c r="L364" s="129" t="s">
        <v>13</v>
      </c>
      <c r="M364" s="71" t="s">
        <v>138</v>
      </c>
      <c r="N364" s="333"/>
      <c r="O364" s="333"/>
      <c r="P364" s="333"/>
      <c r="Q364" s="333"/>
      <c r="R364" s="333"/>
      <c r="S364" s="333"/>
      <c r="T364" s="322"/>
      <c r="U364" s="21"/>
      <c r="V364" s="44"/>
      <c r="AC364" s="24"/>
      <c r="AD364" s="150"/>
      <c r="AE364" s="150"/>
      <c r="AF364" s="150"/>
    </row>
    <row r="365" spans="2:35" ht="13.5" customHeight="1" x14ac:dyDescent="0.2">
      <c r="B365" s="45"/>
      <c r="C365" s="24"/>
      <c r="D365" s="70"/>
      <c r="E365" s="45"/>
      <c r="F365" s="24"/>
      <c r="H365" s="106"/>
      <c r="I365" s="315"/>
      <c r="J365" s="60" t="s">
        <v>13</v>
      </c>
      <c r="K365" s="302" t="s">
        <v>602</v>
      </c>
      <c r="L365" s="129" t="s">
        <v>13</v>
      </c>
      <c r="M365" s="71" t="s">
        <v>432</v>
      </c>
      <c r="N365" s="333"/>
      <c r="O365" s="333"/>
      <c r="P365" s="333"/>
      <c r="Q365" s="333"/>
      <c r="R365" s="333"/>
      <c r="S365" s="333"/>
      <c r="T365" s="322"/>
      <c r="U365" s="21"/>
      <c r="V365" s="44"/>
      <c r="AC365" s="24"/>
      <c r="AD365" s="150"/>
      <c r="AE365" s="150"/>
      <c r="AF365" s="150"/>
    </row>
    <row r="366" spans="2:35" x14ac:dyDescent="0.2">
      <c r="B366" s="45"/>
      <c r="C366" s="24"/>
      <c r="D366" s="70"/>
      <c r="E366" s="45"/>
      <c r="F366" s="24"/>
      <c r="H366" s="106"/>
      <c r="I366" s="315"/>
      <c r="J366" s="62"/>
      <c r="K366" s="302"/>
      <c r="L366" s="129" t="s">
        <v>13</v>
      </c>
      <c r="M366" s="71" t="s">
        <v>42</v>
      </c>
      <c r="N366" s="333"/>
      <c r="O366" s="334"/>
      <c r="P366" s="333"/>
      <c r="Q366" s="333"/>
      <c r="R366" s="333"/>
      <c r="S366" s="333"/>
      <c r="T366" s="322"/>
      <c r="U366" s="21"/>
      <c r="V366" s="44"/>
      <c r="AC366" s="24"/>
      <c r="AD366" s="150"/>
      <c r="AE366" s="150"/>
      <c r="AF366" s="150"/>
    </row>
    <row r="367" spans="2:35" ht="13.5" customHeight="1" x14ac:dyDescent="0.2">
      <c r="B367" s="45"/>
      <c r="C367" s="24"/>
      <c r="D367" s="345" t="s">
        <v>603</v>
      </c>
      <c r="E367" s="390" t="s">
        <v>604</v>
      </c>
      <c r="F367" s="397"/>
      <c r="G367" s="397"/>
      <c r="H367" s="343"/>
      <c r="I367" s="446" t="s">
        <v>14</v>
      </c>
      <c r="J367" s="52" t="s">
        <v>30</v>
      </c>
      <c r="K367" s="306" t="s">
        <v>605</v>
      </c>
      <c r="L367" s="52" t="s">
        <v>13</v>
      </c>
      <c r="M367" s="54" t="s">
        <v>40</v>
      </c>
      <c r="N367" s="348"/>
      <c r="O367" s="447"/>
      <c r="P367" s="348"/>
      <c r="Q367" s="348"/>
      <c r="R367" s="348"/>
      <c r="S367" s="348"/>
      <c r="T367" s="321"/>
      <c r="U367" s="21"/>
      <c r="V367" s="44"/>
      <c r="AC367" s="24"/>
      <c r="AD367" s="150"/>
      <c r="AE367" s="150"/>
      <c r="AF367" s="150"/>
      <c r="AG367" s="150"/>
      <c r="AH367" s="150"/>
    </row>
    <row r="368" spans="2:35" x14ac:dyDescent="0.2">
      <c r="B368" s="45"/>
      <c r="C368" s="24"/>
      <c r="D368" s="346"/>
      <c r="E368" s="398"/>
      <c r="F368" s="399"/>
      <c r="G368" s="399"/>
      <c r="H368" s="344"/>
      <c r="I368" s="315"/>
      <c r="J368" s="62"/>
      <c r="K368" s="302"/>
      <c r="L368" s="129" t="s">
        <v>13</v>
      </c>
      <c r="M368" s="71" t="s">
        <v>139</v>
      </c>
      <c r="N368" s="333"/>
      <c r="O368" s="333"/>
      <c r="P368" s="333"/>
      <c r="Q368" s="333"/>
      <c r="R368" s="333"/>
      <c r="S368" s="333"/>
      <c r="T368" s="322"/>
      <c r="U368" s="21"/>
      <c r="V368" s="44"/>
      <c r="AC368" s="24"/>
      <c r="AD368" s="150"/>
      <c r="AE368" s="150"/>
      <c r="AF368" s="150"/>
      <c r="AG368" s="150"/>
      <c r="AH368" s="150"/>
    </row>
    <row r="369" spans="2:34" x14ac:dyDescent="0.2">
      <c r="B369" s="45"/>
      <c r="C369" s="24"/>
      <c r="D369" s="346"/>
      <c r="E369" s="130"/>
      <c r="F369" s="157"/>
      <c r="G369" s="157"/>
      <c r="H369" s="142"/>
      <c r="I369" s="315"/>
      <c r="J369" s="62"/>
      <c r="K369" s="302"/>
      <c r="L369" s="129" t="s">
        <v>13</v>
      </c>
      <c r="M369" s="71" t="s">
        <v>360</v>
      </c>
      <c r="N369" s="333"/>
      <c r="O369" s="333"/>
      <c r="P369" s="333"/>
      <c r="Q369" s="333"/>
      <c r="R369" s="333"/>
      <c r="S369" s="333"/>
      <c r="T369" s="322"/>
      <c r="U369" s="21"/>
      <c r="V369" s="44"/>
      <c r="AC369" s="24"/>
      <c r="AD369" s="150"/>
      <c r="AE369" s="150"/>
      <c r="AF369" s="150"/>
      <c r="AG369" s="150"/>
      <c r="AH369" s="150"/>
    </row>
    <row r="370" spans="2:34" x14ac:dyDescent="0.2">
      <c r="B370" s="45"/>
      <c r="C370" s="24"/>
      <c r="D370" s="346"/>
      <c r="E370" s="130"/>
      <c r="F370" s="157"/>
      <c r="G370" s="157"/>
      <c r="H370" s="142"/>
      <c r="I370" s="315"/>
      <c r="J370" s="60" t="s">
        <v>13</v>
      </c>
      <c r="K370" s="302" t="s">
        <v>548</v>
      </c>
      <c r="L370" s="129" t="s">
        <v>13</v>
      </c>
      <c r="M370" s="71" t="s">
        <v>42</v>
      </c>
      <c r="N370" s="333"/>
      <c r="O370" s="333"/>
      <c r="P370" s="333"/>
      <c r="Q370" s="333"/>
      <c r="R370" s="333"/>
      <c r="S370" s="333"/>
      <c r="T370" s="322"/>
      <c r="U370" s="21"/>
      <c r="V370" s="44"/>
      <c r="AC370" s="24"/>
      <c r="AD370" s="150"/>
      <c r="AE370" s="150"/>
      <c r="AF370" s="150"/>
      <c r="AG370" s="150"/>
      <c r="AH370" s="150"/>
    </row>
    <row r="371" spans="2:34" x14ac:dyDescent="0.2">
      <c r="B371" s="45"/>
      <c r="C371" s="24"/>
      <c r="D371" s="346"/>
      <c r="E371" s="130"/>
      <c r="F371" s="157"/>
      <c r="G371" s="157"/>
      <c r="H371" s="142"/>
      <c r="I371" s="315"/>
      <c r="J371" s="62"/>
      <c r="K371" s="303"/>
      <c r="L371" s="62"/>
      <c r="M371" s="71"/>
      <c r="N371" s="333"/>
      <c r="O371" s="333"/>
      <c r="P371" s="333"/>
      <c r="Q371" s="333"/>
      <c r="R371" s="333"/>
      <c r="S371" s="333"/>
      <c r="T371" s="322"/>
      <c r="U371" s="21"/>
      <c r="V371" s="44"/>
      <c r="AC371" s="24"/>
      <c r="AD371" s="150"/>
      <c r="AE371" s="150"/>
      <c r="AF371" s="150"/>
      <c r="AG371" s="150"/>
      <c r="AH371" s="150"/>
    </row>
    <row r="372" spans="2:34" ht="13.5" customHeight="1" x14ac:dyDescent="0.2">
      <c r="B372" s="45"/>
      <c r="C372" s="24"/>
      <c r="D372" s="50" t="s">
        <v>606</v>
      </c>
      <c r="E372" s="125" t="s">
        <v>607</v>
      </c>
      <c r="F372" s="182"/>
      <c r="G372" s="182"/>
      <c r="H372" s="141"/>
      <c r="I372" s="407" t="s">
        <v>32</v>
      </c>
      <c r="J372" s="52" t="s">
        <v>30</v>
      </c>
      <c r="K372" s="306" t="s">
        <v>608</v>
      </c>
      <c r="L372" s="52" t="s">
        <v>13</v>
      </c>
      <c r="M372" s="54" t="s">
        <v>140</v>
      </c>
      <c r="N372" s="348"/>
      <c r="O372" s="407" t="s">
        <v>32</v>
      </c>
      <c r="P372" s="348"/>
      <c r="Q372" s="348"/>
      <c r="R372" s="348"/>
      <c r="S372" s="348"/>
      <c r="T372" s="355"/>
      <c r="U372" s="21"/>
      <c r="V372" s="44"/>
      <c r="AC372" s="24"/>
      <c r="AD372" s="150"/>
      <c r="AE372" s="150"/>
      <c r="AF372" s="150"/>
      <c r="AG372" s="150"/>
      <c r="AH372" s="150"/>
    </row>
    <row r="373" spans="2:34" x14ac:dyDescent="0.2">
      <c r="B373" s="45"/>
      <c r="C373" s="24"/>
      <c r="D373" s="70"/>
      <c r="E373" s="130"/>
      <c r="F373" s="157"/>
      <c r="G373" s="157"/>
      <c r="H373" s="142"/>
      <c r="I373" s="408"/>
      <c r="J373" s="62"/>
      <c r="K373" s="302"/>
      <c r="L373" s="129" t="s">
        <v>13</v>
      </c>
      <c r="M373" s="71" t="s">
        <v>139</v>
      </c>
      <c r="N373" s="333"/>
      <c r="O373" s="408"/>
      <c r="P373" s="333"/>
      <c r="Q373" s="333"/>
      <c r="R373" s="333"/>
      <c r="S373" s="333"/>
      <c r="T373" s="356"/>
      <c r="U373" s="21"/>
      <c r="V373" s="44"/>
      <c r="AC373" s="24"/>
      <c r="AD373" s="150"/>
      <c r="AE373" s="150"/>
      <c r="AF373" s="150"/>
      <c r="AG373" s="150"/>
      <c r="AH373" s="150"/>
    </row>
    <row r="374" spans="2:34" x14ac:dyDescent="0.2">
      <c r="B374" s="45"/>
      <c r="C374" s="24"/>
      <c r="D374" s="70"/>
      <c r="E374" s="130"/>
      <c r="F374" s="157"/>
      <c r="G374" s="157"/>
      <c r="H374" s="142"/>
      <c r="I374" s="408"/>
      <c r="J374" s="60" t="s">
        <v>13</v>
      </c>
      <c r="K374" s="59" t="s">
        <v>609</v>
      </c>
      <c r="L374" s="129" t="s">
        <v>13</v>
      </c>
      <c r="M374" s="71" t="s">
        <v>432</v>
      </c>
      <c r="N374" s="333"/>
      <c r="O374" s="408"/>
      <c r="P374" s="333"/>
      <c r="Q374" s="333"/>
      <c r="R374" s="333"/>
      <c r="S374" s="333"/>
      <c r="T374" s="356"/>
      <c r="U374" s="21"/>
      <c r="V374" s="44"/>
      <c r="AC374" s="24"/>
      <c r="AD374" s="150"/>
      <c r="AE374" s="150"/>
      <c r="AF374" s="150"/>
      <c r="AG374" s="150"/>
      <c r="AH374" s="150"/>
    </row>
    <row r="375" spans="2:34" x14ac:dyDescent="0.2">
      <c r="B375" s="45"/>
      <c r="C375" s="24"/>
      <c r="D375" s="70"/>
      <c r="E375" s="130"/>
      <c r="F375" s="157"/>
      <c r="G375" s="157"/>
      <c r="H375" s="142"/>
      <c r="I375" s="408"/>
      <c r="J375" s="60" t="s">
        <v>13</v>
      </c>
      <c r="K375" s="113" t="s">
        <v>211</v>
      </c>
      <c r="L375" s="129" t="s">
        <v>13</v>
      </c>
      <c r="M375" s="71" t="s">
        <v>42</v>
      </c>
      <c r="N375" s="333"/>
      <c r="O375" s="408"/>
      <c r="P375" s="333"/>
      <c r="Q375" s="333"/>
      <c r="R375" s="333"/>
      <c r="S375" s="333"/>
      <c r="T375" s="356"/>
      <c r="U375" s="21"/>
      <c r="V375" s="44"/>
      <c r="AC375" s="24"/>
      <c r="AD375" s="150"/>
      <c r="AE375" s="150"/>
      <c r="AF375" s="150"/>
      <c r="AG375" s="150"/>
      <c r="AH375" s="150"/>
    </row>
    <row r="376" spans="2:34" x14ac:dyDescent="0.2">
      <c r="B376" s="45"/>
      <c r="C376" s="24"/>
      <c r="D376" s="70"/>
      <c r="E376" s="130"/>
      <c r="F376" s="157"/>
      <c r="G376" s="157"/>
      <c r="H376" s="142"/>
      <c r="I376" s="408"/>
      <c r="J376" s="60" t="s">
        <v>13</v>
      </c>
      <c r="K376" s="344" t="s">
        <v>610</v>
      </c>
      <c r="L376" s="18"/>
      <c r="M376" s="202"/>
      <c r="N376" s="333"/>
      <c r="O376" s="408"/>
      <c r="P376" s="333"/>
      <c r="Q376" s="333"/>
      <c r="R376" s="333"/>
      <c r="S376" s="333"/>
      <c r="T376" s="356"/>
      <c r="U376" s="21"/>
      <c r="V376" s="44"/>
      <c r="AC376" s="24"/>
      <c r="AD376" s="150"/>
      <c r="AE376" s="150"/>
      <c r="AF376" s="150"/>
      <c r="AG376" s="150"/>
      <c r="AH376" s="150"/>
    </row>
    <row r="377" spans="2:34" x14ac:dyDescent="0.2">
      <c r="B377" s="45"/>
      <c r="C377" s="24"/>
      <c r="D377" s="70"/>
      <c r="E377" s="130"/>
      <c r="F377" s="157"/>
      <c r="G377" s="157"/>
      <c r="H377" s="142"/>
      <c r="I377" s="409"/>
      <c r="J377" s="62"/>
      <c r="K377" s="365"/>
      <c r="L377" s="18"/>
      <c r="M377" s="202"/>
      <c r="N377" s="334"/>
      <c r="O377" s="409"/>
      <c r="P377" s="334"/>
      <c r="Q377" s="334"/>
      <c r="R377" s="334"/>
      <c r="S377" s="334"/>
      <c r="T377" s="357"/>
      <c r="U377" s="21"/>
      <c r="V377" s="44"/>
      <c r="AC377" s="24"/>
      <c r="AD377" s="150"/>
      <c r="AE377" s="150"/>
      <c r="AF377" s="150"/>
      <c r="AG377" s="150"/>
      <c r="AH377" s="150"/>
    </row>
    <row r="378" spans="2:34" ht="13.5" customHeight="1" x14ac:dyDescent="0.2">
      <c r="B378" s="45"/>
      <c r="C378" s="24"/>
      <c r="D378" s="345" t="s">
        <v>611</v>
      </c>
      <c r="E378" s="390" t="s">
        <v>612</v>
      </c>
      <c r="F378" s="397"/>
      <c r="G378" s="397"/>
      <c r="H378" s="343"/>
      <c r="I378" s="407" t="s">
        <v>32</v>
      </c>
      <c r="J378" s="52" t="s">
        <v>30</v>
      </c>
      <c r="K378" s="343" t="s">
        <v>613</v>
      </c>
      <c r="L378" s="52" t="s">
        <v>13</v>
      </c>
      <c r="M378" s="54" t="s">
        <v>40</v>
      </c>
      <c r="N378" s="348"/>
      <c r="O378" s="407" t="s">
        <v>32</v>
      </c>
      <c r="P378" s="348"/>
      <c r="Q378" s="348"/>
      <c r="R378" s="348"/>
      <c r="S378" s="348"/>
      <c r="T378" s="321"/>
      <c r="U378" s="21"/>
      <c r="V378" s="44"/>
      <c r="AC378" s="24"/>
      <c r="AD378" s="150"/>
      <c r="AE378" s="150"/>
      <c r="AF378" s="150"/>
      <c r="AG378" s="150"/>
      <c r="AH378" s="150"/>
    </row>
    <row r="379" spans="2:34" ht="13.5" customHeight="1" x14ac:dyDescent="0.2">
      <c r="B379" s="45"/>
      <c r="C379" s="24"/>
      <c r="D379" s="346"/>
      <c r="E379" s="398"/>
      <c r="F379" s="399"/>
      <c r="G379" s="399"/>
      <c r="H379" s="344"/>
      <c r="I379" s="408"/>
      <c r="J379" s="62"/>
      <c r="K379" s="344"/>
      <c r="L379" s="60" t="s">
        <v>13</v>
      </c>
      <c r="M379" s="71" t="s">
        <v>139</v>
      </c>
      <c r="N379" s="333"/>
      <c r="O379" s="408"/>
      <c r="P379" s="333"/>
      <c r="Q379" s="333"/>
      <c r="R379" s="333"/>
      <c r="S379" s="333"/>
      <c r="T379" s="322"/>
      <c r="U379" s="21"/>
      <c r="V379" s="44"/>
      <c r="AC379" s="24"/>
      <c r="AD379" s="150"/>
      <c r="AE379" s="150"/>
      <c r="AF379" s="150"/>
      <c r="AG379" s="150"/>
      <c r="AH379" s="150"/>
    </row>
    <row r="380" spans="2:34" x14ac:dyDescent="0.2">
      <c r="B380" s="45"/>
      <c r="C380" s="24"/>
      <c r="D380" s="346"/>
      <c r="E380" s="398"/>
      <c r="F380" s="399"/>
      <c r="G380" s="399"/>
      <c r="H380" s="344"/>
      <c r="I380" s="435"/>
      <c r="J380" s="60" t="s">
        <v>30</v>
      </c>
      <c r="K380" s="21" t="s">
        <v>614</v>
      </c>
      <c r="L380" s="60" t="s">
        <v>13</v>
      </c>
      <c r="M380" s="71" t="s">
        <v>358</v>
      </c>
      <c r="N380" s="333"/>
      <c r="O380" s="435"/>
      <c r="P380" s="333"/>
      <c r="Q380" s="333"/>
      <c r="R380" s="333"/>
      <c r="S380" s="333"/>
      <c r="T380" s="322"/>
      <c r="U380" s="21"/>
      <c r="V380" s="44"/>
      <c r="AC380" s="24"/>
      <c r="AD380" s="150"/>
      <c r="AE380" s="150"/>
      <c r="AF380" s="150"/>
      <c r="AG380" s="150"/>
      <c r="AH380" s="150"/>
    </row>
    <row r="381" spans="2:34" x14ac:dyDescent="0.2">
      <c r="B381" s="45"/>
      <c r="C381" s="24"/>
      <c r="D381" s="346"/>
      <c r="E381" s="130"/>
      <c r="F381" s="157"/>
      <c r="G381" s="157"/>
      <c r="H381" s="142"/>
      <c r="I381" s="435"/>
      <c r="J381" s="60" t="s">
        <v>30</v>
      </c>
      <c r="K381" s="23" t="s">
        <v>211</v>
      </c>
      <c r="L381" s="60" t="s">
        <v>13</v>
      </c>
      <c r="M381" s="71" t="s">
        <v>432</v>
      </c>
      <c r="N381" s="333"/>
      <c r="O381" s="435"/>
      <c r="P381" s="333"/>
      <c r="Q381" s="333"/>
      <c r="R381" s="333"/>
      <c r="S381" s="333"/>
      <c r="T381" s="322"/>
      <c r="U381" s="21"/>
      <c r="V381" s="44"/>
      <c r="AC381" s="24"/>
      <c r="AD381" s="150"/>
      <c r="AE381" s="150"/>
      <c r="AF381" s="150"/>
      <c r="AG381" s="150"/>
      <c r="AH381" s="150"/>
    </row>
    <row r="382" spans="2:34" ht="13.5" customHeight="1" x14ac:dyDescent="0.2">
      <c r="B382" s="45"/>
      <c r="C382" s="24"/>
      <c r="D382" s="346"/>
      <c r="E382" s="130"/>
      <c r="F382" s="157"/>
      <c r="G382" s="157"/>
      <c r="H382" s="142"/>
      <c r="I382" s="435"/>
      <c r="J382" s="60" t="s">
        <v>30</v>
      </c>
      <c r="K382" s="399" t="s">
        <v>615</v>
      </c>
      <c r="L382" s="60" t="s">
        <v>13</v>
      </c>
      <c r="M382" s="71" t="s">
        <v>42</v>
      </c>
      <c r="N382" s="333"/>
      <c r="O382" s="435"/>
      <c r="P382" s="333"/>
      <c r="Q382" s="333"/>
      <c r="R382" s="333"/>
      <c r="S382" s="333"/>
      <c r="T382" s="322"/>
      <c r="U382" s="21"/>
      <c r="V382" s="44"/>
      <c r="AC382" s="24"/>
      <c r="AD382" s="150"/>
      <c r="AE382" s="150"/>
      <c r="AF382" s="150"/>
      <c r="AG382" s="150"/>
      <c r="AH382" s="150"/>
    </row>
    <row r="383" spans="2:34" ht="13.5" customHeight="1" x14ac:dyDescent="0.2">
      <c r="B383" s="45"/>
      <c r="C383" s="24"/>
      <c r="D383" s="346"/>
      <c r="E383" s="130"/>
      <c r="F383" s="157"/>
      <c r="G383" s="157"/>
      <c r="H383" s="142"/>
      <c r="I383" s="435"/>
      <c r="J383" s="62"/>
      <c r="K383" s="427"/>
      <c r="L383" s="132"/>
      <c r="M383" s="202"/>
      <c r="N383" s="333"/>
      <c r="O383" s="435"/>
      <c r="P383" s="333"/>
      <c r="Q383" s="333"/>
      <c r="R383" s="333"/>
      <c r="S383" s="333"/>
      <c r="T383" s="322"/>
      <c r="U383" s="21"/>
      <c r="V383" s="44"/>
      <c r="AC383" s="24"/>
      <c r="AD383" s="150"/>
      <c r="AE383" s="150"/>
      <c r="AF383" s="150"/>
      <c r="AG383" s="150"/>
      <c r="AH383" s="150"/>
    </row>
    <row r="384" spans="2:34" ht="13.5" customHeight="1" x14ac:dyDescent="0.2">
      <c r="B384" s="45"/>
      <c r="C384" s="24"/>
      <c r="D384" s="443" t="s">
        <v>616</v>
      </c>
      <c r="E384" s="390" t="s">
        <v>617</v>
      </c>
      <c r="F384" s="397"/>
      <c r="G384" s="397"/>
      <c r="H384" s="343"/>
      <c r="I384" s="434" t="s">
        <v>32</v>
      </c>
      <c r="J384" s="52" t="s">
        <v>30</v>
      </c>
      <c r="K384" s="349" t="s">
        <v>618</v>
      </c>
      <c r="L384" s="52" t="s">
        <v>13</v>
      </c>
      <c r="M384" s="54" t="s">
        <v>140</v>
      </c>
      <c r="N384" s="348"/>
      <c r="O384" s="434" t="s">
        <v>32</v>
      </c>
      <c r="P384" s="348"/>
      <c r="Q384" s="348"/>
      <c r="R384" s="348"/>
      <c r="S384" s="348"/>
      <c r="T384" s="321"/>
      <c r="U384" s="21"/>
      <c r="V384" s="44"/>
      <c r="AC384" s="24"/>
      <c r="AD384" s="150"/>
      <c r="AE384" s="150"/>
      <c r="AF384" s="150"/>
    </row>
    <row r="385" spans="2:34" x14ac:dyDescent="0.2">
      <c r="B385" s="45"/>
      <c r="C385" s="24"/>
      <c r="D385" s="444"/>
      <c r="E385" s="398"/>
      <c r="F385" s="399"/>
      <c r="G385" s="399"/>
      <c r="H385" s="344"/>
      <c r="I385" s="435"/>
      <c r="J385" s="62"/>
      <c r="K385" s="350"/>
      <c r="L385" s="60" t="s">
        <v>13</v>
      </c>
      <c r="M385" s="71" t="s">
        <v>139</v>
      </c>
      <c r="N385" s="333"/>
      <c r="O385" s="435"/>
      <c r="P385" s="333"/>
      <c r="Q385" s="333"/>
      <c r="R385" s="333"/>
      <c r="S385" s="333"/>
      <c r="T385" s="322"/>
      <c r="U385" s="21"/>
      <c r="V385" s="44"/>
      <c r="AC385" s="24"/>
      <c r="AD385" s="150"/>
      <c r="AE385" s="150"/>
      <c r="AF385" s="150"/>
    </row>
    <row r="386" spans="2:34" x14ac:dyDescent="0.2">
      <c r="B386" s="45"/>
      <c r="C386" s="24"/>
      <c r="D386" s="444"/>
      <c r="E386" s="130"/>
      <c r="F386" s="157"/>
      <c r="G386" s="157"/>
      <c r="H386" s="142"/>
      <c r="I386" s="435"/>
      <c r="J386" s="60" t="s">
        <v>30</v>
      </c>
      <c r="K386" s="350" t="s">
        <v>619</v>
      </c>
      <c r="L386" s="60" t="s">
        <v>13</v>
      </c>
      <c r="M386" s="71" t="s">
        <v>432</v>
      </c>
      <c r="N386" s="333"/>
      <c r="O386" s="435"/>
      <c r="P386" s="333"/>
      <c r="Q386" s="333"/>
      <c r="R386" s="333"/>
      <c r="S386" s="333"/>
      <c r="T386" s="322"/>
      <c r="U386" s="21"/>
      <c r="V386" s="44"/>
      <c r="AC386" s="24"/>
      <c r="AD386" s="150"/>
      <c r="AE386" s="150"/>
      <c r="AF386" s="150"/>
    </row>
    <row r="387" spans="2:34" x14ac:dyDescent="0.2">
      <c r="B387" s="45"/>
      <c r="C387" s="24"/>
      <c r="D387" s="444"/>
      <c r="E387" s="130"/>
      <c r="F387" s="157"/>
      <c r="G387" s="157"/>
      <c r="H387" s="142"/>
      <c r="I387" s="435"/>
      <c r="J387" s="62"/>
      <c r="K387" s="350"/>
      <c r="L387" s="60" t="s">
        <v>13</v>
      </c>
      <c r="M387" s="71" t="s">
        <v>358</v>
      </c>
      <c r="N387" s="333"/>
      <c r="O387" s="435"/>
      <c r="P387" s="333"/>
      <c r="Q387" s="333"/>
      <c r="R387" s="333"/>
      <c r="S387" s="333"/>
      <c r="T387" s="322"/>
      <c r="U387" s="21"/>
      <c r="V387" s="44"/>
      <c r="AC387" s="24"/>
      <c r="AD387" s="150"/>
      <c r="AE387" s="150"/>
      <c r="AF387" s="150"/>
    </row>
    <row r="388" spans="2:34" x14ac:dyDescent="0.2">
      <c r="B388" s="45"/>
      <c r="C388" s="24"/>
      <c r="D388" s="445"/>
      <c r="E388" s="145"/>
      <c r="F388" s="156"/>
      <c r="G388" s="156"/>
      <c r="H388" s="146"/>
      <c r="I388" s="436"/>
      <c r="J388" s="68"/>
      <c r="K388" s="67"/>
      <c r="L388" s="60" t="s">
        <v>13</v>
      </c>
      <c r="M388" s="69" t="s">
        <v>42</v>
      </c>
      <c r="N388" s="334"/>
      <c r="O388" s="436"/>
      <c r="P388" s="334"/>
      <c r="Q388" s="334"/>
      <c r="R388" s="334"/>
      <c r="S388" s="334"/>
      <c r="T388" s="323"/>
      <c r="U388" s="21"/>
      <c r="V388" s="44"/>
      <c r="AC388" s="24"/>
      <c r="AD388" s="150"/>
      <c r="AE388" s="150"/>
      <c r="AF388" s="150"/>
    </row>
    <row r="389" spans="2:34" ht="12" customHeight="1" x14ac:dyDescent="0.2">
      <c r="B389" s="45"/>
      <c r="C389" s="24"/>
      <c r="D389" s="50" t="s">
        <v>620</v>
      </c>
      <c r="E389" s="390" t="s">
        <v>621</v>
      </c>
      <c r="F389" s="397"/>
      <c r="G389" s="397"/>
      <c r="H389" s="343"/>
      <c r="I389" s="434" t="s">
        <v>32</v>
      </c>
      <c r="J389" s="52" t="s">
        <v>30</v>
      </c>
      <c r="K389" s="349" t="s">
        <v>622</v>
      </c>
      <c r="L389" s="52" t="s">
        <v>13</v>
      </c>
      <c r="M389" s="54" t="s">
        <v>140</v>
      </c>
      <c r="N389" s="348"/>
      <c r="O389" s="434" t="s">
        <v>32</v>
      </c>
      <c r="P389" s="348"/>
      <c r="Q389" s="348"/>
      <c r="R389" s="348"/>
      <c r="S389" s="348"/>
      <c r="T389" s="321"/>
      <c r="U389" s="21"/>
      <c r="V389" s="44"/>
      <c r="AC389" s="24"/>
      <c r="AD389" s="150"/>
      <c r="AE389" s="150"/>
      <c r="AF389" s="150"/>
      <c r="AG389" s="150"/>
      <c r="AH389" s="150"/>
    </row>
    <row r="390" spans="2:34" ht="12" customHeight="1" x14ac:dyDescent="0.2">
      <c r="B390" s="45"/>
      <c r="C390" s="24"/>
      <c r="D390" s="70"/>
      <c r="E390" s="398"/>
      <c r="F390" s="399"/>
      <c r="G390" s="399"/>
      <c r="H390" s="344"/>
      <c r="I390" s="435"/>
      <c r="J390" s="62"/>
      <c r="K390" s="350"/>
      <c r="L390" s="60" t="s">
        <v>13</v>
      </c>
      <c r="M390" s="71" t="s">
        <v>139</v>
      </c>
      <c r="N390" s="333"/>
      <c r="O390" s="435"/>
      <c r="P390" s="333"/>
      <c r="Q390" s="333"/>
      <c r="R390" s="333"/>
      <c r="S390" s="333"/>
      <c r="T390" s="322"/>
      <c r="U390" s="21"/>
      <c r="V390" s="44"/>
      <c r="AC390" s="24"/>
      <c r="AD390" s="150"/>
      <c r="AE390" s="150"/>
      <c r="AF390" s="150"/>
      <c r="AG390" s="150"/>
      <c r="AH390" s="150"/>
    </row>
    <row r="391" spans="2:34" ht="12" customHeight="1" x14ac:dyDescent="0.2">
      <c r="B391" s="45"/>
      <c r="C391" s="24"/>
      <c r="D391" s="70"/>
      <c r="E391" s="162"/>
      <c r="F391" s="23"/>
      <c r="G391" s="23"/>
      <c r="H391" s="113"/>
      <c r="I391" s="435"/>
      <c r="J391" s="60" t="s">
        <v>30</v>
      </c>
      <c r="K391" s="21" t="s">
        <v>614</v>
      </c>
      <c r="L391" s="60" t="s">
        <v>13</v>
      </c>
      <c r="M391" s="71" t="s">
        <v>358</v>
      </c>
      <c r="N391" s="333"/>
      <c r="O391" s="435"/>
      <c r="P391" s="333"/>
      <c r="Q391" s="333"/>
      <c r="R391" s="333"/>
      <c r="S391" s="333"/>
      <c r="T391" s="322"/>
      <c r="U391" s="21"/>
      <c r="V391" s="44"/>
      <c r="AC391" s="24"/>
      <c r="AD391" s="150"/>
      <c r="AE391" s="150"/>
      <c r="AF391" s="150"/>
      <c r="AG391" s="150"/>
      <c r="AH391" s="150"/>
    </row>
    <row r="392" spans="2:34" ht="12" customHeight="1" x14ac:dyDescent="0.2">
      <c r="B392" s="45"/>
      <c r="C392" s="24"/>
      <c r="D392" s="70"/>
      <c r="E392" s="162"/>
      <c r="F392" s="23"/>
      <c r="G392" s="23"/>
      <c r="H392" s="113"/>
      <c r="I392" s="435"/>
      <c r="J392" s="60" t="s">
        <v>30</v>
      </c>
      <c r="K392" s="21" t="s">
        <v>211</v>
      </c>
      <c r="L392" s="60" t="s">
        <v>13</v>
      </c>
      <c r="M392" s="71" t="s">
        <v>432</v>
      </c>
      <c r="N392" s="333"/>
      <c r="O392" s="435"/>
      <c r="P392" s="333"/>
      <c r="Q392" s="333"/>
      <c r="R392" s="333"/>
      <c r="S392" s="333"/>
      <c r="T392" s="322"/>
      <c r="U392" s="21"/>
      <c r="V392" s="44"/>
      <c r="AC392" s="24"/>
      <c r="AD392" s="150"/>
      <c r="AE392" s="150"/>
      <c r="AF392" s="150"/>
      <c r="AG392" s="150"/>
      <c r="AH392" s="150"/>
    </row>
    <row r="393" spans="2:34" ht="12" customHeight="1" x14ac:dyDescent="0.2">
      <c r="B393" s="45"/>
      <c r="C393" s="24"/>
      <c r="D393" s="70"/>
      <c r="E393" s="162"/>
      <c r="F393" s="23"/>
      <c r="G393" s="23"/>
      <c r="H393" s="113"/>
      <c r="I393" s="435"/>
      <c r="J393" s="60" t="s">
        <v>30</v>
      </c>
      <c r="K393" s="350" t="s">
        <v>615</v>
      </c>
      <c r="L393" s="60" t="s">
        <v>13</v>
      </c>
      <c r="M393" s="71" t="s">
        <v>42</v>
      </c>
      <c r="N393" s="333"/>
      <c r="O393" s="435"/>
      <c r="P393" s="333"/>
      <c r="Q393" s="333"/>
      <c r="R393" s="333"/>
      <c r="S393" s="333"/>
      <c r="T393" s="322"/>
      <c r="U393" s="21"/>
      <c r="V393" s="44"/>
      <c r="AC393" s="24"/>
      <c r="AD393" s="150"/>
      <c r="AE393" s="150"/>
      <c r="AF393" s="150"/>
      <c r="AG393" s="150"/>
      <c r="AH393" s="150"/>
    </row>
    <row r="394" spans="2:34" ht="12" customHeight="1" x14ac:dyDescent="0.2">
      <c r="B394" s="45"/>
      <c r="C394" s="24"/>
      <c r="D394" s="70"/>
      <c r="E394" s="162"/>
      <c r="F394" s="23"/>
      <c r="G394" s="23"/>
      <c r="H394" s="113"/>
      <c r="I394" s="435"/>
      <c r="J394" s="62"/>
      <c r="K394" s="350"/>
      <c r="L394" s="62"/>
      <c r="M394" s="71"/>
      <c r="N394" s="333"/>
      <c r="O394" s="435"/>
      <c r="P394" s="333"/>
      <c r="Q394" s="333"/>
      <c r="R394" s="333"/>
      <c r="S394" s="333"/>
      <c r="T394" s="322"/>
      <c r="U394" s="21"/>
      <c r="V394" s="44"/>
      <c r="AC394" s="24"/>
      <c r="AD394" s="150"/>
      <c r="AE394" s="150"/>
      <c r="AF394" s="150"/>
      <c r="AG394" s="150"/>
      <c r="AH394" s="150"/>
    </row>
    <row r="395" spans="2:34" ht="13.5" customHeight="1" x14ac:dyDescent="0.2">
      <c r="B395" s="45"/>
      <c r="C395" s="24"/>
      <c r="D395" s="50" t="s">
        <v>623</v>
      </c>
      <c r="E395" s="125" t="s">
        <v>624</v>
      </c>
      <c r="F395" s="182"/>
      <c r="G395" s="182"/>
      <c r="H395" s="141"/>
      <c r="I395" s="434" t="s">
        <v>14</v>
      </c>
      <c r="J395" s="52" t="s">
        <v>30</v>
      </c>
      <c r="K395" s="349" t="s">
        <v>625</v>
      </c>
      <c r="L395" s="52" t="s">
        <v>13</v>
      </c>
      <c r="M395" s="54" t="s">
        <v>140</v>
      </c>
      <c r="N395" s="348"/>
      <c r="O395" s="440"/>
      <c r="P395" s="348"/>
      <c r="Q395" s="348"/>
      <c r="R395" s="348"/>
      <c r="S395" s="348"/>
      <c r="T395" s="321"/>
      <c r="U395" s="21"/>
      <c r="V395" s="44"/>
      <c r="AC395" s="24"/>
      <c r="AD395" s="150"/>
      <c r="AE395" s="150"/>
      <c r="AF395" s="150"/>
      <c r="AG395" s="150"/>
      <c r="AH395" s="150"/>
    </row>
    <row r="396" spans="2:34" x14ac:dyDescent="0.2">
      <c r="B396" s="45"/>
      <c r="C396" s="24"/>
      <c r="D396" s="70"/>
      <c r="E396" s="130"/>
      <c r="F396" s="157"/>
      <c r="G396" s="157"/>
      <c r="H396" s="142"/>
      <c r="I396" s="435"/>
      <c r="J396" s="62"/>
      <c r="K396" s="350"/>
      <c r="L396" s="60" t="s">
        <v>13</v>
      </c>
      <c r="M396" s="71" t="s">
        <v>139</v>
      </c>
      <c r="N396" s="333"/>
      <c r="O396" s="441"/>
      <c r="P396" s="333"/>
      <c r="Q396" s="333"/>
      <c r="R396" s="333"/>
      <c r="S396" s="333"/>
      <c r="T396" s="322"/>
      <c r="U396" s="21"/>
      <c r="V396" s="44"/>
      <c r="AC396" s="24"/>
      <c r="AD396" s="150"/>
      <c r="AE396" s="150"/>
      <c r="AF396" s="150"/>
      <c r="AG396" s="150"/>
      <c r="AH396" s="150"/>
    </row>
    <row r="397" spans="2:34" x14ac:dyDescent="0.2">
      <c r="B397" s="45"/>
      <c r="C397" s="24"/>
      <c r="D397" s="70"/>
      <c r="E397" s="130"/>
      <c r="F397" s="157"/>
      <c r="G397" s="157"/>
      <c r="H397" s="142"/>
      <c r="I397" s="435"/>
      <c r="J397" s="60" t="s">
        <v>13</v>
      </c>
      <c r="K397" s="350" t="s">
        <v>626</v>
      </c>
      <c r="L397" s="60" t="s">
        <v>13</v>
      </c>
      <c r="M397" s="71" t="s">
        <v>358</v>
      </c>
      <c r="N397" s="333"/>
      <c r="O397" s="441"/>
      <c r="P397" s="333"/>
      <c r="Q397" s="333"/>
      <c r="R397" s="333"/>
      <c r="S397" s="333"/>
      <c r="T397" s="322"/>
      <c r="U397" s="21"/>
      <c r="V397" s="44"/>
      <c r="AC397" s="24"/>
      <c r="AD397" s="150"/>
      <c r="AE397" s="150"/>
      <c r="AF397" s="150"/>
      <c r="AG397" s="150"/>
      <c r="AH397" s="150"/>
    </row>
    <row r="398" spans="2:34" x14ac:dyDescent="0.2">
      <c r="B398" s="45"/>
      <c r="C398" s="24"/>
      <c r="D398" s="70"/>
      <c r="E398" s="130"/>
      <c r="F398" s="157"/>
      <c r="G398" s="157"/>
      <c r="H398" s="142"/>
      <c r="I398" s="435"/>
      <c r="J398" s="62"/>
      <c r="K398" s="350"/>
      <c r="L398" s="60" t="s">
        <v>13</v>
      </c>
      <c r="M398" s="71" t="s">
        <v>432</v>
      </c>
      <c r="N398" s="333"/>
      <c r="O398" s="441"/>
      <c r="P398" s="333"/>
      <c r="Q398" s="333"/>
      <c r="R398" s="333"/>
      <c r="S398" s="333"/>
      <c r="T398" s="322"/>
      <c r="U398" s="21"/>
      <c r="V398" s="44"/>
      <c r="AC398" s="24"/>
      <c r="AD398" s="150"/>
      <c r="AE398" s="150"/>
      <c r="AF398" s="150"/>
      <c r="AG398" s="150"/>
      <c r="AH398" s="150"/>
    </row>
    <row r="399" spans="2:34" x14ac:dyDescent="0.2">
      <c r="B399" s="45"/>
      <c r="C399" s="24"/>
      <c r="D399" s="65"/>
      <c r="E399" s="145"/>
      <c r="F399" s="156"/>
      <c r="G399" s="156"/>
      <c r="H399" s="146"/>
      <c r="I399" s="436"/>
      <c r="J399" s="68"/>
      <c r="K399" s="155"/>
      <c r="L399" s="60" t="s">
        <v>13</v>
      </c>
      <c r="M399" s="69" t="s">
        <v>42</v>
      </c>
      <c r="N399" s="334"/>
      <c r="O399" s="442"/>
      <c r="P399" s="334"/>
      <c r="Q399" s="334"/>
      <c r="R399" s="334"/>
      <c r="S399" s="334"/>
      <c r="T399" s="323"/>
      <c r="U399" s="21"/>
      <c r="V399" s="44"/>
      <c r="AC399" s="24"/>
      <c r="AD399" s="150"/>
      <c r="AE399" s="150"/>
      <c r="AF399" s="150"/>
      <c r="AG399" s="150"/>
      <c r="AH399" s="150"/>
    </row>
    <row r="400" spans="2:34" ht="12" customHeight="1" x14ac:dyDescent="0.2">
      <c r="B400" s="45"/>
      <c r="C400" s="24"/>
      <c r="D400" s="345" t="s">
        <v>627</v>
      </c>
      <c r="E400" s="390" t="s">
        <v>628</v>
      </c>
      <c r="F400" s="397"/>
      <c r="G400" s="397"/>
      <c r="H400" s="343"/>
      <c r="I400" s="314" t="s">
        <v>32</v>
      </c>
      <c r="J400" s="52" t="s">
        <v>30</v>
      </c>
      <c r="K400" s="349" t="s">
        <v>629</v>
      </c>
      <c r="L400" s="52" t="s">
        <v>13</v>
      </c>
      <c r="M400" s="54" t="s">
        <v>40</v>
      </c>
      <c r="N400" s="348"/>
      <c r="O400" s="314" t="s">
        <v>32</v>
      </c>
      <c r="P400" s="348"/>
      <c r="Q400" s="348"/>
      <c r="R400" s="348"/>
      <c r="S400" s="348"/>
      <c r="T400" s="321"/>
      <c r="U400" s="21"/>
      <c r="V400" s="44"/>
      <c r="AC400" s="24"/>
      <c r="AD400" s="150"/>
      <c r="AE400" s="150"/>
      <c r="AF400" s="150"/>
      <c r="AG400" s="150"/>
      <c r="AH400" s="150"/>
    </row>
    <row r="401" spans="1:35" ht="12" customHeight="1" x14ac:dyDescent="0.2">
      <c r="B401" s="45"/>
      <c r="C401" s="24"/>
      <c r="D401" s="346"/>
      <c r="E401" s="398"/>
      <c r="F401" s="399"/>
      <c r="G401" s="399"/>
      <c r="H401" s="344"/>
      <c r="I401" s="315"/>
      <c r="J401" s="62"/>
      <c r="K401" s="350"/>
      <c r="L401" s="60" t="s">
        <v>13</v>
      </c>
      <c r="M401" s="71" t="s">
        <v>358</v>
      </c>
      <c r="N401" s="333"/>
      <c r="O401" s="315"/>
      <c r="P401" s="333"/>
      <c r="Q401" s="333"/>
      <c r="R401" s="333"/>
      <c r="S401" s="333"/>
      <c r="T401" s="322"/>
      <c r="U401" s="21"/>
      <c r="V401" s="44"/>
      <c r="AC401" s="24"/>
      <c r="AD401" s="150"/>
      <c r="AE401" s="150"/>
      <c r="AF401" s="150"/>
      <c r="AG401" s="150"/>
      <c r="AH401" s="150"/>
    </row>
    <row r="402" spans="1:35" ht="12" customHeight="1" x14ac:dyDescent="0.2">
      <c r="B402" s="45"/>
      <c r="C402" s="24"/>
      <c r="D402" s="346"/>
      <c r="E402" s="398"/>
      <c r="F402" s="399"/>
      <c r="G402" s="399"/>
      <c r="H402" s="344"/>
      <c r="I402" s="315"/>
      <c r="J402" s="60" t="s">
        <v>30</v>
      </c>
      <c r="K402" s="21" t="s">
        <v>614</v>
      </c>
      <c r="L402" s="60" t="s">
        <v>13</v>
      </c>
      <c r="M402" s="71" t="s">
        <v>432</v>
      </c>
      <c r="N402" s="333"/>
      <c r="O402" s="315"/>
      <c r="P402" s="333"/>
      <c r="Q402" s="333"/>
      <c r="R402" s="333"/>
      <c r="S402" s="333"/>
      <c r="T402" s="322"/>
      <c r="U402" s="21"/>
      <c r="V402" s="44"/>
      <c r="AC402" s="24"/>
      <c r="AD402" s="150"/>
      <c r="AE402" s="150"/>
      <c r="AF402" s="150"/>
      <c r="AG402" s="150"/>
      <c r="AH402" s="150"/>
    </row>
    <row r="403" spans="1:35" ht="12" customHeight="1" x14ac:dyDescent="0.2">
      <c r="B403" s="45"/>
      <c r="C403" s="24"/>
      <c r="D403" s="346"/>
      <c r="E403" s="398"/>
      <c r="F403" s="399"/>
      <c r="G403" s="399"/>
      <c r="H403" s="344"/>
      <c r="I403" s="315"/>
      <c r="J403" s="60" t="s">
        <v>30</v>
      </c>
      <c r="K403" s="21" t="s">
        <v>211</v>
      </c>
      <c r="L403" s="60" t="s">
        <v>13</v>
      </c>
      <c r="M403" s="71" t="s">
        <v>360</v>
      </c>
      <c r="N403" s="333"/>
      <c r="O403" s="315"/>
      <c r="P403" s="333"/>
      <c r="Q403" s="333"/>
      <c r="R403" s="333"/>
      <c r="S403" s="333"/>
      <c r="T403" s="322"/>
      <c r="U403" s="21"/>
      <c r="V403" s="44"/>
      <c r="AC403" s="24"/>
      <c r="AD403" s="150"/>
      <c r="AE403" s="150"/>
      <c r="AF403" s="150"/>
      <c r="AG403" s="150"/>
      <c r="AH403" s="150"/>
    </row>
    <row r="404" spans="1:35" ht="12" customHeight="1" x14ac:dyDescent="0.2">
      <c r="B404" s="45"/>
      <c r="C404" s="24"/>
      <c r="D404" s="346"/>
      <c r="E404" s="162"/>
      <c r="F404" s="23"/>
      <c r="G404" s="23"/>
      <c r="H404" s="113"/>
      <c r="I404" s="315"/>
      <c r="J404" s="60" t="s">
        <v>30</v>
      </c>
      <c r="K404" s="399" t="s">
        <v>630</v>
      </c>
      <c r="L404" s="60" t="s">
        <v>13</v>
      </c>
      <c r="M404" s="351" t="s">
        <v>631</v>
      </c>
      <c r="N404" s="333"/>
      <c r="O404" s="315"/>
      <c r="P404" s="333"/>
      <c r="Q404" s="333"/>
      <c r="R404" s="333"/>
      <c r="S404" s="333"/>
      <c r="T404" s="322"/>
      <c r="U404" s="21"/>
      <c r="V404" s="44"/>
      <c r="AC404" s="24"/>
      <c r="AD404" s="150"/>
      <c r="AE404" s="150"/>
      <c r="AF404" s="150"/>
      <c r="AG404" s="150"/>
      <c r="AH404" s="150"/>
    </row>
    <row r="405" spans="1:35" ht="12" customHeight="1" x14ac:dyDescent="0.2">
      <c r="B405" s="45"/>
      <c r="C405" s="24"/>
      <c r="D405" s="346"/>
      <c r="E405" s="162"/>
      <c r="F405" s="23"/>
      <c r="G405" s="23"/>
      <c r="H405" s="113"/>
      <c r="I405" s="315"/>
      <c r="J405" s="62"/>
      <c r="K405" s="399"/>
      <c r="L405" s="62"/>
      <c r="M405" s="351"/>
      <c r="N405" s="333"/>
      <c r="O405" s="315"/>
      <c r="P405" s="333"/>
      <c r="Q405" s="333"/>
      <c r="R405" s="333"/>
      <c r="S405" s="333"/>
      <c r="T405" s="322"/>
      <c r="U405" s="21"/>
      <c r="V405" s="44"/>
      <c r="AC405" s="24"/>
      <c r="AD405" s="150"/>
      <c r="AE405" s="150"/>
      <c r="AF405" s="150"/>
      <c r="AG405" s="150"/>
      <c r="AH405" s="150"/>
    </row>
    <row r="406" spans="1:35" x14ac:dyDescent="0.2">
      <c r="B406" s="45"/>
      <c r="C406" s="24"/>
      <c r="D406" s="347"/>
      <c r="E406" s="145"/>
      <c r="F406" s="156"/>
      <c r="G406" s="156"/>
      <c r="H406" s="146"/>
      <c r="I406" s="316"/>
      <c r="J406" s="132"/>
      <c r="K406" s="115"/>
      <c r="L406" s="117" t="s">
        <v>13</v>
      </c>
      <c r="M406" s="69" t="s">
        <v>42</v>
      </c>
      <c r="N406" s="334"/>
      <c r="O406" s="316"/>
      <c r="P406" s="334"/>
      <c r="Q406" s="334"/>
      <c r="R406" s="334"/>
      <c r="S406" s="334"/>
      <c r="T406" s="323"/>
      <c r="U406" s="21"/>
      <c r="V406" s="44"/>
      <c r="AC406" s="24"/>
      <c r="AD406" s="150"/>
      <c r="AE406" s="150"/>
      <c r="AF406" s="150"/>
      <c r="AG406" s="150"/>
      <c r="AH406" s="150"/>
    </row>
    <row r="407" spans="1:35" x14ac:dyDescent="0.2">
      <c r="B407" s="92"/>
      <c r="C407" s="93"/>
      <c r="D407" s="133"/>
      <c r="E407" s="156"/>
      <c r="F407" s="156"/>
      <c r="G407" s="156"/>
      <c r="H407" s="156"/>
      <c r="I407" s="98"/>
      <c r="J407" s="99"/>
      <c r="K407" s="67"/>
      <c r="L407" s="99"/>
      <c r="M407" s="100"/>
      <c r="N407" s="101"/>
      <c r="O407" s="98"/>
      <c r="P407" s="101"/>
      <c r="Q407" s="101"/>
      <c r="R407" s="101"/>
      <c r="S407" s="101"/>
      <c r="T407" s="67"/>
      <c r="U407" s="67"/>
      <c r="V407" s="102"/>
      <c r="AC407" s="24"/>
      <c r="AD407" s="150"/>
      <c r="AE407" s="150"/>
      <c r="AF407" s="150"/>
    </row>
    <row r="408" spans="1:35" ht="12" customHeight="1" x14ac:dyDescent="0.2">
      <c r="B408" s="24"/>
      <c r="C408" s="24"/>
      <c r="D408" s="252"/>
      <c r="E408" s="157"/>
      <c r="F408" s="157"/>
      <c r="G408" s="157"/>
      <c r="H408" s="157"/>
      <c r="I408" s="150"/>
      <c r="J408" s="25"/>
      <c r="L408" s="25"/>
      <c r="M408" s="176"/>
      <c r="N408" s="150"/>
      <c r="O408" s="150"/>
      <c r="P408" s="150"/>
      <c r="Q408" s="150"/>
      <c r="R408" s="150"/>
      <c r="S408" s="150"/>
      <c r="V408" s="17"/>
      <c r="AC408" s="24"/>
      <c r="AD408" s="150"/>
      <c r="AE408" s="150"/>
      <c r="AF408" s="150"/>
      <c r="AG408" s="150"/>
      <c r="AH408" s="150"/>
      <c r="AI408" s="150"/>
    </row>
    <row r="409" spans="1:35" x14ac:dyDescent="0.2">
      <c r="A409" s="1" t="s">
        <v>1375</v>
      </c>
      <c r="B409" s="1"/>
      <c r="C409" s="1"/>
      <c r="F409" s="29"/>
    </row>
    <row r="410" spans="1:35" x14ac:dyDescent="0.2">
      <c r="B410" s="33"/>
      <c r="C410" s="34"/>
      <c r="D410" s="35" t="s">
        <v>510</v>
      </c>
      <c r="E410" s="34"/>
      <c r="F410" s="36"/>
      <c r="G410" s="35"/>
      <c r="H410" s="35"/>
      <c r="I410" s="158"/>
      <c r="J410" s="37"/>
      <c r="K410" s="38"/>
      <c r="L410" s="37"/>
      <c r="M410" s="39"/>
      <c r="N410" s="40"/>
      <c r="O410" s="158"/>
      <c r="P410" s="40"/>
      <c r="Q410" s="40"/>
      <c r="R410" s="40"/>
      <c r="S410" s="40"/>
      <c r="T410" s="35"/>
      <c r="U410" s="35"/>
      <c r="V410" s="41"/>
    </row>
    <row r="411" spans="1:35" x14ac:dyDescent="0.2">
      <c r="B411" s="45"/>
      <c r="C411" s="24"/>
      <c r="D411" s="181" t="s">
        <v>511</v>
      </c>
      <c r="E411" s="19" t="s">
        <v>512</v>
      </c>
      <c r="F411" s="19"/>
      <c r="G411" s="28"/>
      <c r="H411" s="28"/>
      <c r="V411" s="44"/>
    </row>
    <row r="412" spans="1:35" ht="15" customHeight="1" x14ac:dyDescent="0.2">
      <c r="B412" s="42"/>
      <c r="D412" s="304" t="s">
        <v>19</v>
      </c>
      <c r="E412" s="304" t="s">
        <v>205</v>
      </c>
      <c r="F412" s="304"/>
      <c r="G412" s="304"/>
      <c r="H412" s="304"/>
      <c r="I412" s="420" t="s">
        <v>206</v>
      </c>
      <c r="J412" s="317" t="s">
        <v>21</v>
      </c>
      <c r="K412" s="318"/>
      <c r="L412" s="307" t="s">
        <v>22</v>
      </c>
      <c r="M412" s="308"/>
      <c r="N412" s="308"/>
      <c r="O412" s="308"/>
      <c r="P412" s="308"/>
      <c r="Q412" s="308"/>
      <c r="R412" s="308"/>
      <c r="S412" s="308"/>
      <c r="T412" s="309"/>
      <c r="U412" s="43"/>
      <c r="V412" s="44"/>
    </row>
    <row r="413" spans="1:35" ht="24" customHeight="1" x14ac:dyDescent="0.2">
      <c r="B413" s="45"/>
      <c r="C413" s="24"/>
      <c r="D413" s="305"/>
      <c r="E413" s="305"/>
      <c r="F413" s="305"/>
      <c r="G413" s="305"/>
      <c r="H413" s="305"/>
      <c r="I413" s="421"/>
      <c r="J413" s="319"/>
      <c r="K413" s="320"/>
      <c r="L413" s="310" t="s">
        <v>23</v>
      </c>
      <c r="M413" s="311"/>
      <c r="N413" s="47" t="s">
        <v>207</v>
      </c>
      <c r="O413" s="159" t="s">
        <v>135</v>
      </c>
      <c r="P413" s="46" t="s">
        <v>24</v>
      </c>
      <c r="Q413" s="47" t="s">
        <v>25</v>
      </c>
      <c r="R413" s="46" t="s">
        <v>26</v>
      </c>
      <c r="S413" s="47" t="s">
        <v>27</v>
      </c>
      <c r="T413" s="48" t="s">
        <v>28</v>
      </c>
      <c r="U413" s="49"/>
      <c r="V413" s="44"/>
      <c r="AA413" s="335"/>
      <c r="AB413" s="335"/>
      <c r="AC413" s="24"/>
    </row>
    <row r="414" spans="1:35" ht="13.5" customHeight="1" x14ac:dyDescent="0.2">
      <c r="B414" s="45"/>
      <c r="C414" s="24"/>
      <c r="D414" s="345" t="s">
        <v>632</v>
      </c>
      <c r="E414" s="125" t="s">
        <v>633</v>
      </c>
      <c r="F414" s="182"/>
      <c r="G414" s="182"/>
      <c r="H414" s="141"/>
      <c r="I414" s="314" t="s">
        <v>32</v>
      </c>
      <c r="J414" s="52" t="s">
        <v>30</v>
      </c>
      <c r="K414" s="51" t="s">
        <v>634</v>
      </c>
      <c r="L414" s="60" t="s">
        <v>13</v>
      </c>
      <c r="M414" s="161" t="s">
        <v>40</v>
      </c>
      <c r="N414" s="348"/>
      <c r="O414" s="314" t="s">
        <v>32</v>
      </c>
      <c r="P414" s="348"/>
      <c r="Q414" s="348"/>
      <c r="R414" s="348"/>
      <c r="S414" s="348"/>
      <c r="T414" s="321"/>
      <c r="U414" s="21"/>
      <c r="V414" s="44"/>
      <c r="AC414" s="24"/>
      <c r="AD414" s="150"/>
      <c r="AE414" s="150"/>
      <c r="AF414" s="150"/>
      <c r="AG414" s="150"/>
      <c r="AH414" s="150"/>
    </row>
    <row r="415" spans="1:35" x14ac:dyDescent="0.2">
      <c r="B415" s="45"/>
      <c r="C415" s="24"/>
      <c r="D415" s="346"/>
      <c r="E415" s="130"/>
      <c r="F415" s="157"/>
      <c r="G415" s="157"/>
      <c r="H415" s="142"/>
      <c r="I415" s="315"/>
      <c r="J415" s="60" t="s">
        <v>30</v>
      </c>
      <c r="K415" s="302" t="s">
        <v>635</v>
      </c>
      <c r="L415" s="60" t="s">
        <v>13</v>
      </c>
      <c r="M415" s="71" t="s">
        <v>139</v>
      </c>
      <c r="N415" s="333"/>
      <c r="O415" s="315"/>
      <c r="P415" s="333"/>
      <c r="Q415" s="333"/>
      <c r="R415" s="333"/>
      <c r="S415" s="333"/>
      <c r="T415" s="322"/>
      <c r="U415" s="21"/>
      <c r="V415" s="44"/>
      <c r="AC415" s="24"/>
      <c r="AD415" s="150"/>
      <c r="AE415" s="150"/>
      <c r="AF415" s="150"/>
      <c r="AG415" s="150"/>
      <c r="AH415" s="150"/>
    </row>
    <row r="416" spans="1:35" ht="13.5" customHeight="1" x14ac:dyDescent="0.2">
      <c r="B416" s="45"/>
      <c r="C416" s="24"/>
      <c r="D416" s="346"/>
      <c r="E416" s="130"/>
      <c r="F416" s="157"/>
      <c r="G416" s="157"/>
      <c r="H416" s="142"/>
      <c r="I416" s="315"/>
      <c r="J416" s="62"/>
      <c r="K416" s="302"/>
      <c r="L416" s="60" t="s">
        <v>13</v>
      </c>
      <c r="M416" s="76" t="s">
        <v>358</v>
      </c>
      <c r="N416" s="333"/>
      <c r="O416" s="315"/>
      <c r="P416" s="333"/>
      <c r="Q416" s="333"/>
      <c r="R416" s="333"/>
      <c r="S416" s="333"/>
      <c r="T416" s="322"/>
      <c r="U416" s="21"/>
      <c r="V416" s="44"/>
      <c r="AC416" s="24"/>
      <c r="AD416" s="150"/>
      <c r="AE416" s="150"/>
      <c r="AF416" s="150"/>
      <c r="AG416" s="150"/>
      <c r="AH416" s="150"/>
    </row>
    <row r="417" spans="2:34" ht="12" customHeight="1" x14ac:dyDescent="0.2">
      <c r="B417" s="45"/>
      <c r="C417" s="24"/>
      <c r="D417" s="346"/>
      <c r="E417" s="130"/>
      <c r="F417" s="157"/>
      <c r="G417" s="157"/>
      <c r="H417" s="142"/>
      <c r="I417" s="315"/>
      <c r="J417" s="62"/>
      <c r="K417" s="59"/>
      <c r="L417" s="60" t="s">
        <v>13</v>
      </c>
      <c r="M417" s="76" t="s">
        <v>42</v>
      </c>
      <c r="N417" s="333"/>
      <c r="O417" s="315"/>
      <c r="P417" s="333"/>
      <c r="Q417" s="333"/>
      <c r="R417" s="333"/>
      <c r="S417" s="333"/>
      <c r="T417" s="322"/>
      <c r="U417" s="21"/>
      <c r="V417" s="44"/>
      <c r="AC417" s="24"/>
      <c r="AD417" s="150"/>
      <c r="AE417" s="150"/>
      <c r="AF417" s="150"/>
      <c r="AG417" s="150"/>
      <c r="AH417" s="150"/>
    </row>
    <row r="418" spans="2:34" ht="12" customHeight="1" x14ac:dyDescent="0.2">
      <c r="B418" s="45"/>
      <c r="C418" s="24"/>
      <c r="D418" s="345" t="s">
        <v>636</v>
      </c>
      <c r="E418" s="125" t="s">
        <v>637</v>
      </c>
      <c r="F418" s="182"/>
      <c r="G418" s="182"/>
      <c r="H418" s="141"/>
      <c r="I418" s="434" t="s">
        <v>32</v>
      </c>
      <c r="J418" s="52" t="s">
        <v>30</v>
      </c>
      <c r="K418" s="306" t="s">
        <v>638</v>
      </c>
      <c r="L418" s="52" t="s">
        <v>13</v>
      </c>
      <c r="M418" s="54" t="s">
        <v>140</v>
      </c>
      <c r="N418" s="348"/>
      <c r="O418" s="434" t="s">
        <v>32</v>
      </c>
      <c r="P418" s="348"/>
      <c r="Q418" s="348"/>
      <c r="R418" s="348"/>
      <c r="S418" s="348"/>
      <c r="T418" s="321"/>
      <c r="U418" s="21"/>
      <c r="V418" s="44"/>
      <c r="AC418" s="24"/>
      <c r="AD418" s="150"/>
      <c r="AE418" s="150"/>
      <c r="AF418" s="150"/>
      <c r="AG418" s="150"/>
      <c r="AH418" s="150"/>
    </row>
    <row r="419" spans="2:34" ht="12" customHeight="1" x14ac:dyDescent="0.2">
      <c r="B419" s="45"/>
      <c r="C419" s="24"/>
      <c r="D419" s="346"/>
      <c r="E419" s="130"/>
      <c r="F419" s="157"/>
      <c r="G419" s="157"/>
      <c r="H419" s="142"/>
      <c r="I419" s="435"/>
      <c r="J419" s="62"/>
      <c r="K419" s="302"/>
      <c r="L419" s="60" t="s">
        <v>13</v>
      </c>
      <c r="M419" s="71" t="s">
        <v>139</v>
      </c>
      <c r="N419" s="333"/>
      <c r="O419" s="435"/>
      <c r="P419" s="333"/>
      <c r="Q419" s="333"/>
      <c r="R419" s="333"/>
      <c r="S419" s="333"/>
      <c r="T419" s="322"/>
      <c r="U419" s="21"/>
      <c r="V419" s="44"/>
      <c r="AC419" s="24"/>
      <c r="AD419" s="150"/>
      <c r="AE419" s="150"/>
      <c r="AF419" s="150"/>
      <c r="AG419" s="150"/>
      <c r="AH419" s="150"/>
    </row>
    <row r="420" spans="2:34" ht="12" customHeight="1" x14ac:dyDescent="0.2">
      <c r="B420" s="45"/>
      <c r="C420" s="24"/>
      <c r="D420" s="346"/>
      <c r="E420" s="130"/>
      <c r="F420" s="157"/>
      <c r="G420" s="157"/>
      <c r="H420" s="142"/>
      <c r="I420" s="435"/>
      <c r="J420" s="60" t="s">
        <v>30</v>
      </c>
      <c r="K420" s="302" t="s">
        <v>639</v>
      </c>
      <c r="L420" s="60" t="s">
        <v>13</v>
      </c>
      <c r="M420" s="76" t="s">
        <v>358</v>
      </c>
      <c r="N420" s="333"/>
      <c r="O420" s="435"/>
      <c r="P420" s="333"/>
      <c r="Q420" s="333"/>
      <c r="R420" s="333"/>
      <c r="S420" s="333"/>
      <c r="T420" s="322"/>
      <c r="U420" s="21"/>
      <c r="V420" s="44"/>
      <c r="AC420" s="24"/>
      <c r="AD420" s="150"/>
      <c r="AE420" s="150"/>
      <c r="AF420" s="150"/>
      <c r="AG420" s="150"/>
      <c r="AH420" s="150"/>
    </row>
    <row r="421" spans="2:34" ht="12" customHeight="1" x14ac:dyDescent="0.2">
      <c r="B421" s="45"/>
      <c r="C421" s="24"/>
      <c r="D421" s="346"/>
      <c r="E421" s="130"/>
      <c r="F421" s="157"/>
      <c r="G421" s="157"/>
      <c r="H421" s="142"/>
      <c r="I421" s="435"/>
      <c r="J421" s="62"/>
      <c r="K421" s="302"/>
      <c r="L421" s="60" t="s">
        <v>13</v>
      </c>
      <c r="M421" s="76" t="s">
        <v>42</v>
      </c>
      <c r="N421" s="333"/>
      <c r="O421" s="435"/>
      <c r="P421" s="333"/>
      <c r="Q421" s="333"/>
      <c r="R421" s="333"/>
      <c r="S421" s="333"/>
      <c r="T421" s="322"/>
      <c r="U421" s="21"/>
      <c r="V421" s="44"/>
      <c r="AC421" s="24"/>
      <c r="AD421" s="150"/>
      <c r="AE421" s="150"/>
      <c r="AF421" s="150"/>
      <c r="AG421" s="150"/>
      <c r="AH421" s="150"/>
    </row>
    <row r="422" spans="2:34" ht="12" customHeight="1" x14ac:dyDescent="0.2">
      <c r="B422" s="45"/>
      <c r="C422" s="24"/>
      <c r="D422" s="346"/>
      <c r="E422" s="130"/>
      <c r="F422" s="157"/>
      <c r="G422" s="157"/>
      <c r="H422" s="142"/>
      <c r="I422" s="435"/>
      <c r="J422" s="60" t="s">
        <v>30</v>
      </c>
      <c r="K422" s="59" t="s">
        <v>543</v>
      </c>
      <c r="L422" s="62"/>
      <c r="M422" s="76"/>
      <c r="N422" s="333"/>
      <c r="O422" s="435"/>
      <c r="P422" s="333"/>
      <c r="Q422" s="333"/>
      <c r="R422" s="333"/>
      <c r="S422" s="333"/>
      <c r="T422" s="322"/>
      <c r="U422" s="21"/>
      <c r="V422" s="44"/>
      <c r="AC422" s="24"/>
      <c r="AD422" s="150"/>
      <c r="AE422" s="150"/>
      <c r="AF422" s="150"/>
      <c r="AG422" s="150"/>
      <c r="AH422" s="150"/>
    </row>
    <row r="423" spans="2:34" ht="12" customHeight="1" x14ac:dyDescent="0.2">
      <c r="B423" s="45"/>
      <c r="C423" s="24"/>
      <c r="D423" s="346"/>
      <c r="E423" s="130"/>
      <c r="F423" s="157"/>
      <c r="G423" s="157"/>
      <c r="H423" s="142"/>
      <c r="I423" s="435"/>
      <c r="J423" s="60" t="s">
        <v>30</v>
      </c>
      <c r="K423" s="59" t="s">
        <v>211</v>
      </c>
      <c r="L423" s="62"/>
      <c r="M423" s="76"/>
      <c r="N423" s="333"/>
      <c r="O423" s="435"/>
      <c r="P423" s="333"/>
      <c r="Q423" s="333"/>
      <c r="R423" s="333"/>
      <c r="S423" s="333"/>
      <c r="T423" s="322"/>
      <c r="U423" s="21"/>
      <c r="V423" s="44"/>
      <c r="AC423" s="24"/>
      <c r="AD423" s="150"/>
      <c r="AE423" s="150"/>
      <c r="AF423" s="150"/>
      <c r="AG423" s="150"/>
      <c r="AH423" s="150"/>
    </row>
    <row r="424" spans="2:34" ht="12" customHeight="1" x14ac:dyDescent="0.2">
      <c r="B424" s="45"/>
      <c r="C424" s="24"/>
      <c r="D424" s="345" t="s">
        <v>640</v>
      </c>
      <c r="E424" s="390" t="s">
        <v>641</v>
      </c>
      <c r="F424" s="397"/>
      <c r="G424" s="397"/>
      <c r="H424" s="343"/>
      <c r="I424" s="314" t="s">
        <v>32</v>
      </c>
      <c r="J424" s="52" t="s">
        <v>30</v>
      </c>
      <c r="K424" s="306" t="s">
        <v>642</v>
      </c>
      <c r="L424" s="52" t="s">
        <v>13</v>
      </c>
      <c r="M424" s="161" t="s">
        <v>40</v>
      </c>
      <c r="N424" s="348"/>
      <c r="O424" s="314" t="s">
        <v>32</v>
      </c>
      <c r="P424" s="348"/>
      <c r="Q424" s="348"/>
      <c r="R424" s="348"/>
      <c r="S424" s="348"/>
      <c r="T424" s="321"/>
      <c r="U424" s="21"/>
      <c r="V424" s="44"/>
      <c r="AC424" s="24"/>
      <c r="AD424" s="150"/>
      <c r="AE424" s="150"/>
      <c r="AF424" s="150"/>
      <c r="AG424" s="150"/>
    </row>
    <row r="425" spans="2:34" ht="12" customHeight="1" x14ac:dyDescent="0.2">
      <c r="B425" s="45"/>
      <c r="C425" s="24"/>
      <c r="D425" s="346"/>
      <c r="E425" s="398"/>
      <c r="F425" s="399"/>
      <c r="G425" s="399"/>
      <c r="H425" s="344"/>
      <c r="I425" s="315"/>
      <c r="J425" s="62"/>
      <c r="K425" s="302"/>
      <c r="L425" s="129" t="s">
        <v>13</v>
      </c>
      <c r="M425" s="76" t="s">
        <v>139</v>
      </c>
      <c r="N425" s="333"/>
      <c r="O425" s="315"/>
      <c r="P425" s="333"/>
      <c r="Q425" s="333"/>
      <c r="R425" s="333"/>
      <c r="S425" s="333"/>
      <c r="T425" s="322"/>
      <c r="U425" s="21"/>
      <c r="V425" s="44"/>
      <c r="AC425" s="24"/>
      <c r="AD425" s="150"/>
      <c r="AE425" s="150"/>
      <c r="AF425" s="150"/>
      <c r="AG425" s="150"/>
    </row>
    <row r="426" spans="2:34" ht="12" customHeight="1" x14ac:dyDescent="0.2">
      <c r="B426" s="45"/>
      <c r="C426" s="24"/>
      <c r="D426" s="346"/>
      <c r="E426" s="130"/>
      <c r="F426" s="157"/>
      <c r="G426" s="157"/>
      <c r="H426" s="142"/>
      <c r="I426" s="315"/>
      <c r="J426" s="60" t="s">
        <v>30</v>
      </c>
      <c r="K426" s="59" t="s">
        <v>643</v>
      </c>
      <c r="L426" s="129" t="s">
        <v>13</v>
      </c>
      <c r="M426" s="76" t="s">
        <v>358</v>
      </c>
      <c r="N426" s="333"/>
      <c r="O426" s="315"/>
      <c r="P426" s="333"/>
      <c r="Q426" s="333"/>
      <c r="R426" s="333"/>
      <c r="S426" s="333"/>
      <c r="T426" s="322"/>
      <c r="U426" s="21"/>
      <c r="V426" s="44"/>
      <c r="AC426" s="24"/>
      <c r="AD426" s="150"/>
      <c r="AE426" s="150"/>
      <c r="AF426" s="150"/>
      <c r="AG426" s="150"/>
    </row>
    <row r="427" spans="2:34" ht="12" customHeight="1" x14ac:dyDescent="0.2">
      <c r="B427" s="45"/>
      <c r="C427" s="24"/>
      <c r="D427" s="347"/>
      <c r="E427" s="145"/>
      <c r="F427" s="156"/>
      <c r="G427" s="156"/>
      <c r="H427" s="146"/>
      <c r="I427" s="316"/>
      <c r="J427" s="117" t="s">
        <v>13</v>
      </c>
      <c r="K427" s="154" t="s">
        <v>211</v>
      </c>
      <c r="L427" s="129" t="s">
        <v>13</v>
      </c>
      <c r="M427" s="77" t="s">
        <v>42</v>
      </c>
      <c r="N427" s="334"/>
      <c r="O427" s="316"/>
      <c r="P427" s="334"/>
      <c r="Q427" s="334"/>
      <c r="R427" s="334"/>
      <c r="S427" s="334"/>
      <c r="T427" s="323"/>
      <c r="U427" s="21"/>
      <c r="V427" s="44"/>
      <c r="AC427" s="24"/>
      <c r="AD427" s="150"/>
      <c r="AE427" s="150"/>
      <c r="AF427" s="150"/>
      <c r="AG427" s="150"/>
    </row>
    <row r="428" spans="2:34" ht="12" customHeight="1" x14ac:dyDescent="0.2">
      <c r="B428" s="45"/>
      <c r="C428" s="24"/>
      <c r="D428" s="50" t="s">
        <v>644</v>
      </c>
      <c r="E428" s="125" t="s">
        <v>645</v>
      </c>
      <c r="F428" s="182"/>
      <c r="G428" s="182"/>
      <c r="H428" s="141"/>
      <c r="I428" s="434" t="s">
        <v>14</v>
      </c>
      <c r="J428" s="52" t="s">
        <v>30</v>
      </c>
      <c r="K428" s="306" t="s">
        <v>646</v>
      </c>
      <c r="L428" s="52" t="s">
        <v>13</v>
      </c>
      <c r="M428" s="54" t="s">
        <v>140</v>
      </c>
      <c r="N428" s="348"/>
      <c r="O428" s="440"/>
      <c r="P428" s="348"/>
      <c r="Q428" s="348"/>
      <c r="R428" s="348"/>
      <c r="S428" s="348"/>
      <c r="T428" s="321"/>
      <c r="U428" s="21"/>
      <c r="V428" s="44"/>
      <c r="AC428" s="24"/>
      <c r="AD428" s="150"/>
      <c r="AE428" s="150"/>
      <c r="AF428" s="150"/>
      <c r="AG428" s="150"/>
      <c r="AH428" s="150"/>
    </row>
    <row r="429" spans="2:34" ht="12" customHeight="1" x14ac:dyDescent="0.2">
      <c r="B429" s="45"/>
      <c r="C429" s="24"/>
      <c r="D429" s="70"/>
      <c r="E429" s="130"/>
      <c r="F429" s="157"/>
      <c r="G429" s="157"/>
      <c r="H429" s="142"/>
      <c r="I429" s="435"/>
      <c r="J429" s="62"/>
      <c r="K429" s="302"/>
      <c r="L429" s="129" t="s">
        <v>13</v>
      </c>
      <c r="M429" s="71" t="s">
        <v>139</v>
      </c>
      <c r="N429" s="333"/>
      <c r="O429" s="441"/>
      <c r="P429" s="333"/>
      <c r="Q429" s="333"/>
      <c r="R429" s="333"/>
      <c r="S429" s="333"/>
      <c r="T429" s="322"/>
      <c r="U429" s="21"/>
      <c r="V429" s="44"/>
      <c r="AC429" s="24"/>
      <c r="AD429" s="150"/>
      <c r="AE429" s="150"/>
      <c r="AF429" s="150"/>
      <c r="AG429" s="150"/>
      <c r="AH429" s="150"/>
    </row>
    <row r="430" spans="2:34" ht="12" customHeight="1" x14ac:dyDescent="0.2">
      <c r="B430" s="45"/>
      <c r="C430" s="24"/>
      <c r="D430" s="70"/>
      <c r="E430" s="130"/>
      <c r="F430" s="157"/>
      <c r="G430" s="157"/>
      <c r="H430" s="142"/>
      <c r="I430" s="435"/>
      <c r="J430" s="60" t="s">
        <v>30</v>
      </c>
      <c r="K430" s="59" t="s">
        <v>647</v>
      </c>
      <c r="L430" s="129" t="s">
        <v>13</v>
      </c>
      <c r="M430" s="71" t="s">
        <v>432</v>
      </c>
      <c r="N430" s="333"/>
      <c r="O430" s="441"/>
      <c r="P430" s="333"/>
      <c r="Q430" s="333"/>
      <c r="R430" s="333"/>
      <c r="S430" s="333"/>
      <c r="T430" s="322"/>
      <c r="U430" s="21"/>
      <c r="V430" s="44"/>
      <c r="AC430" s="24"/>
      <c r="AD430" s="150"/>
      <c r="AE430" s="150"/>
      <c r="AF430" s="150"/>
      <c r="AG430" s="150"/>
      <c r="AH430" s="150"/>
    </row>
    <row r="431" spans="2:34" ht="12" customHeight="1" x14ac:dyDescent="0.2">
      <c r="B431" s="45"/>
      <c r="C431" s="24"/>
      <c r="D431" s="70"/>
      <c r="E431" s="130"/>
      <c r="F431" s="157"/>
      <c r="G431" s="157"/>
      <c r="H431" s="142"/>
      <c r="I431" s="435"/>
      <c r="J431" s="60" t="s">
        <v>30</v>
      </c>
      <c r="K431" s="302" t="s">
        <v>648</v>
      </c>
      <c r="L431" s="129" t="s">
        <v>13</v>
      </c>
      <c r="M431" s="71" t="s">
        <v>360</v>
      </c>
      <c r="N431" s="333"/>
      <c r="O431" s="441"/>
      <c r="P431" s="333"/>
      <c r="Q431" s="333"/>
      <c r="R431" s="333"/>
      <c r="S431" s="333"/>
      <c r="T431" s="322"/>
      <c r="U431" s="21"/>
      <c r="V431" s="44"/>
      <c r="AC431" s="24"/>
      <c r="AD431" s="150"/>
      <c r="AE431" s="150"/>
      <c r="AF431" s="150"/>
      <c r="AG431" s="150"/>
      <c r="AH431" s="150"/>
    </row>
    <row r="432" spans="2:34" ht="12" customHeight="1" x14ac:dyDescent="0.2">
      <c r="B432" s="45"/>
      <c r="C432" s="24"/>
      <c r="D432" s="70"/>
      <c r="E432" s="130"/>
      <c r="F432" s="157"/>
      <c r="G432" s="157"/>
      <c r="H432" s="142"/>
      <c r="I432" s="435"/>
      <c r="J432" s="62"/>
      <c r="K432" s="302"/>
      <c r="L432" s="129" t="s">
        <v>13</v>
      </c>
      <c r="M432" s="71" t="s">
        <v>42</v>
      </c>
      <c r="N432" s="333"/>
      <c r="O432" s="441"/>
      <c r="P432" s="333"/>
      <c r="Q432" s="333"/>
      <c r="R432" s="333"/>
      <c r="S432" s="333"/>
      <c r="T432" s="322"/>
      <c r="U432" s="21"/>
      <c r="V432" s="44"/>
      <c r="AC432" s="24"/>
      <c r="AD432" s="150"/>
      <c r="AE432" s="150"/>
      <c r="AF432" s="150"/>
      <c r="AG432" s="150"/>
      <c r="AH432" s="150"/>
    </row>
    <row r="433" spans="2:35" ht="12" customHeight="1" x14ac:dyDescent="0.2">
      <c r="B433" s="45"/>
      <c r="C433" s="24"/>
      <c r="D433" s="345" t="s">
        <v>649</v>
      </c>
      <c r="E433" s="390" t="s">
        <v>650</v>
      </c>
      <c r="F433" s="397"/>
      <c r="G433" s="397"/>
      <c r="H433" s="343"/>
      <c r="I433" s="314" t="s">
        <v>14</v>
      </c>
      <c r="J433" s="52" t="s">
        <v>30</v>
      </c>
      <c r="K433" s="306" t="s">
        <v>651</v>
      </c>
      <c r="L433" s="52" t="s">
        <v>13</v>
      </c>
      <c r="M433" s="161" t="s">
        <v>40</v>
      </c>
      <c r="N433" s="348"/>
      <c r="O433" s="348"/>
      <c r="P433" s="348"/>
      <c r="Q433" s="348"/>
      <c r="R433" s="348"/>
      <c r="S433" s="348"/>
      <c r="T433" s="321"/>
      <c r="U433" s="21"/>
      <c r="V433" s="44"/>
      <c r="AC433" s="24"/>
      <c r="AD433" s="150"/>
      <c r="AE433" s="150"/>
      <c r="AF433" s="150"/>
      <c r="AG433" s="150"/>
      <c r="AH433" s="150"/>
      <c r="AI433" s="150"/>
    </row>
    <row r="434" spans="2:35" ht="12" customHeight="1" x14ac:dyDescent="0.2">
      <c r="B434" s="45"/>
      <c r="C434" s="24"/>
      <c r="D434" s="346"/>
      <c r="E434" s="398"/>
      <c r="F434" s="399"/>
      <c r="G434" s="399"/>
      <c r="H434" s="344"/>
      <c r="I434" s="315"/>
      <c r="J434" s="62"/>
      <c r="K434" s="302"/>
      <c r="L434" s="129" t="s">
        <v>13</v>
      </c>
      <c r="M434" s="76" t="s">
        <v>139</v>
      </c>
      <c r="N434" s="333"/>
      <c r="O434" s="333"/>
      <c r="P434" s="333"/>
      <c r="Q434" s="333"/>
      <c r="R434" s="333"/>
      <c r="S434" s="333"/>
      <c r="T434" s="322"/>
      <c r="U434" s="21"/>
      <c r="V434" s="44"/>
      <c r="AC434" s="24"/>
      <c r="AD434" s="150"/>
      <c r="AE434" s="150"/>
      <c r="AF434" s="150"/>
      <c r="AG434" s="150"/>
      <c r="AH434" s="150"/>
      <c r="AI434" s="150"/>
    </row>
    <row r="435" spans="2:35" ht="12" customHeight="1" x14ac:dyDescent="0.2">
      <c r="B435" s="45"/>
      <c r="C435" s="24"/>
      <c r="D435" s="346"/>
      <c r="E435" s="130"/>
      <c r="F435" s="157"/>
      <c r="G435" s="157"/>
      <c r="H435" s="142"/>
      <c r="I435" s="315"/>
      <c r="J435" s="62"/>
      <c r="K435" s="302"/>
      <c r="L435" s="129" t="s">
        <v>13</v>
      </c>
      <c r="M435" s="76" t="s">
        <v>432</v>
      </c>
      <c r="N435" s="333"/>
      <c r="O435" s="333"/>
      <c r="P435" s="333"/>
      <c r="Q435" s="333"/>
      <c r="R435" s="333"/>
      <c r="S435" s="333"/>
      <c r="T435" s="322"/>
      <c r="U435" s="21"/>
      <c r="V435" s="44"/>
      <c r="AC435" s="24"/>
      <c r="AD435" s="150"/>
      <c r="AE435" s="150"/>
      <c r="AF435" s="150"/>
      <c r="AG435" s="150"/>
      <c r="AH435" s="150"/>
      <c r="AI435" s="150"/>
    </row>
    <row r="436" spans="2:35" ht="12" customHeight="1" x14ac:dyDescent="0.2">
      <c r="B436" s="45"/>
      <c r="C436" s="24"/>
      <c r="D436" s="346"/>
      <c r="E436" s="130"/>
      <c r="F436" s="157"/>
      <c r="G436" s="157"/>
      <c r="H436" s="142"/>
      <c r="I436" s="315"/>
      <c r="J436" s="62"/>
      <c r="K436" s="302"/>
      <c r="L436" s="129" t="s">
        <v>13</v>
      </c>
      <c r="M436" s="76" t="s">
        <v>42</v>
      </c>
      <c r="N436" s="333"/>
      <c r="O436" s="333"/>
      <c r="P436" s="333"/>
      <c r="Q436" s="333"/>
      <c r="R436" s="333"/>
      <c r="S436" s="333"/>
      <c r="T436" s="322"/>
      <c r="U436" s="21"/>
      <c r="V436" s="44"/>
      <c r="AC436" s="24"/>
      <c r="AD436" s="150"/>
      <c r="AE436" s="150"/>
      <c r="AF436" s="150"/>
      <c r="AG436" s="150"/>
      <c r="AH436" s="150"/>
      <c r="AI436" s="150"/>
    </row>
    <row r="437" spans="2:35" ht="12" customHeight="1" x14ac:dyDescent="0.2">
      <c r="B437" s="45"/>
      <c r="C437" s="24"/>
      <c r="D437" s="346"/>
      <c r="E437" s="130"/>
      <c r="F437" s="157"/>
      <c r="G437" s="157"/>
      <c r="H437" s="142"/>
      <c r="I437" s="315"/>
      <c r="J437" s="60" t="s">
        <v>13</v>
      </c>
      <c r="K437" s="302" t="s">
        <v>652</v>
      </c>
      <c r="L437" s="62"/>
      <c r="M437" s="76"/>
      <c r="N437" s="333"/>
      <c r="O437" s="333"/>
      <c r="P437" s="333"/>
      <c r="Q437" s="333"/>
      <c r="R437" s="333"/>
      <c r="S437" s="333"/>
      <c r="T437" s="322"/>
      <c r="U437" s="21"/>
      <c r="V437" s="44"/>
      <c r="AC437" s="24"/>
      <c r="AD437" s="150"/>
      <c r="AE437" s="150"/>
      <c r="AF437" s="150"/>
      <c r="AG437" s="150"/>
      <c r="AH437" s="150"/>
      <c r="AI437" s="150"/>
    </row>
    <row r="438" spans="2:35" ht="12" customHeight="1" x14ac:dyDescent="0.2">
      <c r="B438" s="45"/>
      <c r="C438" s="24"/>
      <c r="D438" s="347"/>
      <c r="E438" s="145"/>
      <c r="F438" s="156"/>
      <c r="G438" s="156"/>
      <c r="H438" s="146"/>
      <c r="I438" s="316"/>
      <c r="J438" s="62"/>
      <c r="K438" s="303"/>
      <c r="L438" s="68"/>
      <c r="M438" s="77"/>
      <c r="N438" s="334"/>
      <c r="O438" s="334"/>
      <c r="P438" s="334"/>
      <c r="Q438" s="334"/>
      <c r="R438" s="334"/>
      <c r="S438" s="334"/>
      <c r="T438" s="323"/>
      <c r="U438" s="21"/>
      <c r="V438" s="44"/>
      <c r="AC438" s="24"/>
      <c r="AD438" s="150"/>
      <c r="AE438" s="150"/>
      <c r="AF438" s="150"/>
      <c r="AG438" s="150"/>
      <c r="AH438" s="150"/>
      <c r="AI438" s="150"/>
    </row>
    <row r="439" spans="2:35" ht="12" customHeight="1" x14ac:dyDescent="0.2">
      <c r="B439" s="45"/>
      <c r="C439" s="24"/>
      <c r="D439" s="50" t="s">
        <v>653</v>
      </c>
      <c r="E439" s="390" t="s">
        <v>654</v>
      </c>
      <c r="F439" s="397"/>
      <c r="G439" s="397"/>
      <c r="H439" s="343"/>
      <c r="I439" s="434" t="s">
        <v>14</v>
      </c>
      <c r="J439" s="52" t="s">
        <v>30</v>
      </c>
      <c r="K439" s="306" t="s">
        <v>655</v>
      </c>
      <c r="L439" s="129" t="s">
        <v>13</v>
      </c>
      <c r="M439" s="161" t="s">
        <v>40</v>
      </c>
      <c r="N439" s="348"/>
      <c r="O439" s="440"/>
      <c r="P439" s="348"/>
      <c r="Q439" s="348"/>
      <c r="R439" s="348"/>
      <c r="S439" s="348"/>
      <c r="T439" s="321"/>
      <c r="U439" s="21"/>
      <c r="V439" s="44"/>
      <c r="AC439" s="24"/>
      <c r="AD439" s="150"/>
      <c r="AE439" s="150"/>
      <c r="AF439" s="150"/>
      <c r="AG439" s="150"/>
      <c r="AH439" s="150"/>
      <c r="AI439" s="150"/>
    </row>
    <row r="440" spans="2:35" ht="12" customHeight="1" x14ac:dyDescent="0.2">
      <c r="B440" s="45"/>
      <c r="C440" s="24"/>
      <c r="D440" s="70"/>
      <c r="E440" s="398"/>
      <c r="F440" s="399"/>
      <c r="G440" s="399"/>
      <c r="H440" s="344"/>
      <c r="I440" s="435"/>
      <c r="J440" s="62"/>
      <c r="K440" s="302"/>
      <c r="L440" s="129" t="s">
        <v>13</v>
      </c>
      <c r="M440" s="76" t="s">
        <v>139</v>
      </c>
      <c r="N440" s="333"/>
      <c r="O440" s="441"/>
      <c r="P440" s="333"/>
      <c r="Q440" s="333"/>
      <c r="R440" s="333"/>
      <c r="S440" s="333"/>
      <c r="T440" s="322"/>
      <c r="U440" s="21"/>
      <c r="V440" s="44"/>
      <c r="AC440" s="24"/>
      <c r="AD440" s="150"/>
      <c r="AE440" s="150"/>
      <c r="AF440" s="150"/>
      <c r="AG440" s="150"/>
      <c r="AH440" s="150"/>
      <c r="AI440" s="150"/>
    </row>
    <row r="441" spans="2:35" ht="12" customHeight="1" x14ac:dyDescent="0.2">
      <c r="B441" s="45"/>
      <c r="C441" s="24"/>
      <c r="D441" s="70"/>
      <c r="E441" s="162"/>
      <c r="F441" s="23"/>
      <c r="G441" s="23"/>
      <c r="H441" s="113"/>
      <c r="I441" s="435"/>
      <c r="J441" s="62"/>
      <c r="K441" s="302"/>
      <c r="L441" s="129" t="s">
        <v>13</v>
      </c>
      <c r="M441" s="76" t="s">
        <v>432</v>
      </c>
      <c r="N441" s="333"/>
      <c r="O441" s="441"/>
      <c r="P441" s="333"/>
      <c r="Q441" s="333"/>
      <c r="R441" s="333"/>
      <c r="S441" s="333"/>
      <c r="T441" s="322"/>
      <c r="U441" s="21"/>
      <c r="V441" s="44"/>
      <c r="AC441" s="24"/>
      <c r="AD441" s="150"/>
      <c r="AE441" s="150"/>
      <c r="AF441" s="150"/>
      <c r="AG441" s="150"/>
      <c r="AH441" s="150"/>
      <c r="AI441" s="150"/>
    </row>
    <row r="442" spans="2:35" ht="12" customHeight="1" x14ac:dyDescent="0.2">
      <c r="B442" s="45"/>
      <c r="C442" s="24"/>
      <c r="D442" s="70"/>
      <c r="E442" s="162"/>
      <c r="F442" s="23"/>
      <c r="G442" s="23"/>
      <c r="H442" s="113"/>
      <c r="I442" s="435"/>
      <c r="J442" s="60" t="s">
        <v>13</v>
      </c>
      <c r="K442" s="302" t="s">
        <v>656</v>
      </c>
      <c r="L442" s="129" t="s">
        <v>13</v>
      </c>
      <c r="M442" s="76" t="s">
        <v>42</v>
      </c>
      <c r="N442" s="333"/>
      <c r="O442" s="441"/>
      <c r="P442" s="333"/>
      <c r="Q442" s="333"/>
      <c r="R442" s="333"/>
      <c r="S442" s="333"/>
      <c r="T442" s="322"/>
      <c r="U442" s="21"/>
      <c r="V442" s="44"/>
      <c r="AC442" s="24"/>
      <c r="AD442" s="150"/>
      <c r="AE442" s="150"/>
      <c r="AF442" s="150"/>
      <c r="AG442" s="150"/>
      <c r="AH442" s="150"/>
      <c r="AI442" s="150"/>
    </row>
    <row r="443" spans="2:35" ht="12" customHeight="1" x14ac:dyDescent="0.2">
      <c r="B443" s="45"/>
      <c r="C443" s="24"/>
      <c r="D443" s="70"/>
      <c r="E443" s="162"/>
      <c r="F443" s="23"/>
      <c r="G443" s="23"/>
      <c r="H443" s="113"/>
      <c r="I443" s="435"/>
      <c r="J443" s="62"/>
      <c r="K443" s="303"/>
      <c r="L443" s="68"/>
      <c r="M443" s="76"/>
      <c r="N443" s="333"/>
      <c r="O443" s="441"/>
      <c r="P443" s="333"/>
      <c r="Q443" s="333"/>
      <c r="R443" s="333"/>
      <c r="S443" s="333"/>
      <c r="T443" s="323"/>
      <c r="U443" s="21"/>
      <c r="V443" s="44"/>
      <c r="AC443" s="24"/>
      <c r="AD443" s="150"/>
      <c r="AE443" s="150"/>
      <c r="AF443" s="150"/>
      <c r="AG443" s="150"/>
      <c r="AH443" s="150"/>
      <c r="AI443" s="150"/>
    </row>
    <row r="444" spans="2:35" ht="12" customHeight="1" x14ac:dyDescent="0.2">
      <c r="B444" s="45"/>
      <c r="C444" s="24"/>
      <c r="D444" s="50" t="s">
        <v>657</v>
      </c>
      <c r="E444" s="390" t="s">
        <v>658</v>
      </c>
      <c r="F444" s="397"/>
      <c r="G444" s="397"/>
      <c r="H444" s="343"/>
      <c r="I444" s="314" t="s">
        <v>32</v>
      </c>
      <c r="J444" s="52" t="s">
        <v>30</v>
      </c>
      <c r="K444" s="306" t="s">
        <v>659</v>
      </c>
      <c r="L444" s="129" t="s">
        <v>13</v>
      </c>
      <c r="M444" s="161" t="s">
        <v>40</v>
      </c>
      <c r="N444" s="348"/>
      <c r="O444" s="314" t="s">
        <v>32</v>
      </c>
      <c r="P444" s="348"/>
      <c r="Q444" s="348"/>
      <c r="R444" s="348"/>
      <c r="S444" s="348"/>
      <c r="T444" s="321"/>
      <c r="U444" s="21"/>
      <c r="V444" s="44"/>
      <c r="AC444" s="24"/>
      <c r="AD444" s="150"/>
      <c r="AE444" s="150"/>
      <c r="AF444" s="150"/>
      <c r="AG444" s="150"/>
      <c r="AH444" s="150"/>
    </row>
    <row r="445" spans="2:35" ht="12" customHeight="1" x14ac:dyDescent="0.2">
      <c r="B445" s="45"/>
      <c r="C445" s="24"/>
      <c r="D445" s="70"/>
      <c r="E445" s="398"/>
      <c r="F445" s="399"/>
      <c r="G445" s="399"/>
      <c r="H445" s="344"/>
      <c r="I445" s="315"/>
      <c r="J445" s="62"/>
      <c r="K445" s="302"/>
      <c r="L445" s="129" t="s">
        <v>13</v>
      </c>
      <c r="M445" s="76" t="s">
        <v>139</v>
      </c>
      <c r="N445" s="333"/>
      <c r="O445" s="315"/>
      <c r="P445" s="333"/>
      <c r="Q445" s="333"/>
      <c r="R445" s="333"/>
      <c r="S445" s="333"/>
      <c r="T445" s="322"/>
      <c r="U445" s="21"/>
      <c r="V445" s="44"/>
      <c r="AC445" s="24"/>
      <c r="AD445" s="150"/>
      <c r="AE445" s="150"/>
      <c r="AF445" s="150"/>
      <c r="AG445" s="150"/>
      <c r="AH445" s="150"/>
    </row>
    <row r="446" spans="2:35" ht="12" customHeight="1" x14ac:dyDescent="0.2">
      <c r="B446" s="45"/>
      <c r="C446" s="24"/>
      <c r="D446" s="70"/>
      <c r="E446" s="398"/>
      <c r="F446" s="399"/>
      <c r="G446" s="399"/>
      <c r="H446" s="344"/>
      <c r="I446" s="315"/>
      <c r="J446" s="60" t="s">
        <v>13</v>
      </c>
      <c r="K446" s="59" t="s">
        <v>211</v>
      </c>
      <c r="L446" s="129" t="s">
        <v>13</v>
      </c>
      <c r="M446" s="76" t="s">
        <v>432</v>
      </c>
      <c r="N446" s="333"/>
      <c r="O446" s="315"/>
      <c r="P446" s="333"/>
      <c r="Q446" s="333"/>
      <c r="R446" s="333"/>
      <c r="S446" s="333"/>
      <c r="T446" s="322"/>
      <c r="U446" s="21"/>
      <c r="V446" s="44"/>
      <c r="AC446" s="24"/>
      <c r="AD446" s="150"/>
      <c r="AE446" s="150"/>
      <c r="AF446" s="150"/>
      <c r="AG446" s="150"/>
      <c r="AH446" s="150"/>
    </row>
    <row r="447" spans="2:35" ht="12" customHeight="1" x14ac:dyDescent="0.2">
      <c r="B447" s="45"/>
      <c r="C447" s="24"/>
      <c r="D447" s="65"/>
      <c r="E447" s="200"/>
      <c r="F447" s="155"/>
      <c r="G447" s="155"/>
      <c r="H447" s="154"/>
      <c r="I447" s="316"/>
      <c r="J447" s="68"/>
      <c r="K447" s="154"/>
      <c r="L447" s="129" t="s">
        <v>13</v>
      </c>
      <c r="M447" s="77" t="s">
        <v>42</v>
      </c>
      <c r="N447" s="334"/>
      <c r="O447" s="316"/>
      <c r="P447" s="334"/>
      <c r="Q447" s="334"/>
      <c r="R447" s="334"/>
      <c r="S447" s="334"/>
      <c r="T447" s="323"/>
      <c r="U447" s="21"/>
      <c r="V447" s="44"/>
      <c r="AC447" s="24"/>
      <c r="AD447" s="150"/>
      <c r="AE447" s="150"/>
      <c r="AF447" s="150"/>
      <c r="AG447" s="150"/>
      <c r="AH447" s="150"/>
    </row>
    <row r="448" spans="2:35" ht="12" customHeight="1" x14ac:dyDescent="0.2">
      <c r="B448" s="45"/>
      <c r="C448" s="24"/>
      <c r="D448" s="50" t="s">
        <v>660</v>
      </c>
      <c r="E448" s="390" t="s">
        <v>661</v>
      </c>
      <c r="F448" s="397"/>
      <c r="G448" s="397"/>
      <c r="H448" s="343"/>
      <c r="I448" s="434" t="s">
        <v>14</v>
      </c>
      <c r="J448" s="52" t="s">
        <v>30</v>
      </c>
      <c r="K448" s="306" t="s">
        <v>662</v>
      </c>
      <c r="L448" s="52" t="s">
        <v>13</v>
      </c>
      <c r="M448" s="161" t="s">
        <v>40</v>
      </c>
      <c r="N448" s="348"/>
      <c r="O448" s="440"/>
      <c r="P448" s="348"/>
      <c r="Q448" s="348"/>
      <c r="R448" s="348"/>
      <c r="S448" s="348"/>
      <c r="T448" s="321"/>
      <c r="U448" s="21"/>
      <c r="V448" s="44"/>
      <c r="AC448" s="24"/>
      <c r="AD448" s="150"/>
      <c r="AE448" s="150"/>
      <c r="AF448" s="150"/>
      <c r="AG448" s="150"/>
      <c r="AH448" s="150"/>
      <c r="AI448" s="150"/>
    </row>
    <row r="449" spans="2:35" ht="12" customHeight="1" x14ac:dyDescent="0.2">
      <c r="B449" s="45"/>
      <c r="C449" s="24"/>
      <c r="D449" s="70"/>
      <c r="E449" s="398"/>
      <c r="F449" s="399"/>
      <c r="G449" s="399"/>
      <c r="H449" s="344"/>
      <c r="I449" s="435"/>
      <c r="J449" s="62"/>
      <c r="K449" s="302"/>
      <c r="L449" s="129" t="s">
        <v>13</v>
      </c>
      <c r="M449" s="76" t="s">
        <v>139</v>
      </c>
      <c r="N449" s="333"/>
      <c r="O449" s="441"/>
      <c r="P449" s="333"/>
      <c r="Q449" s="333"/>
      <c r="R449" s="333"/>
      <c r="S449" s="333"/>
      <c r="T449" s="322"/>
      <c r="U449" s="21"/>
      <c r="V449" s="44"/>
      <c r="AC449" s="24"/>
      <c r="AD449" s="150"/>
      <c r="AE449" s="150"/>
      <c r="AF449" s="150"/>
      <c r="AG449" s="150"/>
      <c r="AH449" s="150"/>
      <c r="AI449" s="150"/>
    </row>
    <row r="450" spans="2:35" ht="12" customHeight="1" x14ac:dyDescent="0.2">
      <c r="B450" s="45"/>
      <c r="C450" s="24"/>
      <c r="D450" s="70"/>
      <c r="E450" s="162"/>
      <c r="F450" s="23"/>
      <c r="G450" s="23"/>
      <c r="H450" s="113"/>
      <c r="I450" s="435"/>
      <c r="J450" s="62"/>
      <c r="K450" s="302"/>
      <c r="L450" s="129" t="s">
        <v>13</v>
      </c>
      <c r="M450" s="76" t="s">
        <v>360</v>
      </c>
      <c r="N450" s="333"/>
      <c r="O450" s="441"/>
      <c r="P450" s="333"/>
      <c r="Q450" s="333"/>
      <c r="R450" s="333"/>
      <c r="S450" s="333"/>
      <c r="T450" s="322"/>
      <c r="U450" s="21"/>
      <c r="V450" s="44"/>
      <c r="AC450" s="24"/>
      <c r="AD450" s="150"/>
      <c r="AE450" s="150"/>
      <c r="AF450" s="150"/>
      <c r="AG450" s="150"/>
      <c r="AH450" s="150"/>
      <c r="AI450" s="150"/>
    </row>
    <row r="451" spans="2:35" ht="12" customHeight="1" x14ac:dyDescent="0.2">
      <c r="B451" s="45"/>
      <c r="C451" s="24"/>
      <c r="D451" s="70"/>
      <c r="E451" s="162"/>
      <c r="F451" s="23"/>
      <c r="G451" s="23"/>
      <c r="H451" s="113"/>
      <c r="I451" s="435"/>
      <c r="J451" s="60" t="s">
        <v>13</v>
      </c>
      <c r="K451" s="302" t="s">
        <v>663</v>
      </c>
      <c r="L451" s="129" t="s">
        <v>13</v>
      </c>
      <c r="M451" s="76" t="s">
        <v>489</v>
      </c>
      <c r="N451" s="333"/>
      <c r="O451" s="441"/>
      <c r="P451" s="333"/>
      <c r="Q451" s="333"/>
      <c r="R451" s="333"/>
      <c r="S451" s="333"/>
      <c r="T451" s="322"/>
      <c r="U451" s="21"/>
      <c r="V451" s="44"/>
      <c r="AC451" s="24"/>
      <c r="AD451" s="150"/>
      <c r="AE451" s="150"/>
      <c r="AF451" s="150"/>
      <c r="AG451" s="150"/>
      <c r="AH451" s="150"/>
      <c r="AI451" s="150"/>
    </row>
    <row r="452" spans="2:35" ht="12" customHeight="1" x14ac:dyDescent="0.2">
      <c r="B452" s="45"/>
      <c r="C452" s="24"/>
      <c r="D452" s="70"/>
      <c r="E452" s="162"/>
      <c r="F452" s="23"/>
      <c r="G452" s="23"/>
      <c r="H452" s="113"/>
      <c r="I452" s="435"/>
      <c r="J452" s="62"/>
      <c r="K452" s="303"/>
      <c r="L452" s="129" t="s">
        <v>13</v>
      </c>
      <c r="M452" s="76" t="s">
        <v>42</v>
      </c>
      <c r="N452" s="333"/>
      <c r="O452" s="441"/>
      <c r="P452" s="333"/>
      <c r="Q452" s="333"/>
      <c r="R452" s="333"/>
      <c r="S452" s="333"/>
      <c r="T452" s="323"/>
      <c r="U452" s="21"/>
      <c r="V452" s="44"/>
      <c r="AC452" s="24"/>
      <c r="AD452" s="150"/>
      <c r="AE452" s="150"/>
      <c r="AF452" s="150"/>
      <c r="AG452" s="150"/>
      <c r="AH452" s="150"/>
      <c r="AI452" s="150"/>
    </row>
    <row r="453" spans="2:35" ht="13.5" customHeight="1" x14ac:dyDescent="0.2">
      <c r="B453" s="45"/>
      <c r="C453" s="24"/>
      <c r="D453" s="50" t="s">
        <v>664</v>
      </c>
      <c r="E453" s="390" t="s">
        <v>665</v>
      </c>
      <c r="F453" s="397"/>
      <c r="G453" s="397"/>
      <c r="H453" s="343"/>
      <c r="I453" s="407" t="s">
        <v>32</v>
      </c>
      <c r="J453" s="52" t="s">
        <v>30</v>
      </c>
      <c r="K453" s="306" t="s">
        <v>666</v>
      </c>
      <c r="L453" s="52" t="s">
        <v>13</v>
      </c>
      <c r="M453" s="54" t="s">
        <v>140</v>
      </c>
      <c r="N453" s="348"/>
      <c r="O453" s="407" t="s">
        <v>32</v>
      </c>
      <c r="P453" s="348"/>
      <c r="Q453" s="348"/>
      <c r="R453" s="348"/>
      <c r="S453" s="348"/>
      <c r="T453" s="321"/>
      <c r="U453" s="21"/>
      <c r="V453" s="44"/>
      <c r="AC453" s="24"/>
      <c r="AD453" s="150"/>
      <c r="AE453" s="150"/>
      <c r="AF453" s="150"/>
      <c r="AG453" s="150"/>
      <c r="AH453" s="150"/>
    </row>
    <row r="454" spans="2:35" x14ac:dyDescent="0.2">
      <c r="B454" s="45"/>
      <c r="C454" s="24"/>
      <c r="D454" s="70"/>
      <c r="E454" s="398"/>
      <c r="F454" s="399"/>
      <c r="G454" s="399"/>
      <c r="H454" s="344"/>
      <c r="I454" s="435"/>
      <c r="J454" s="62"/>
      <c r="K454" s="302"/>
      <c r="L454" s="129" t="s">
        <v>13</v>
      </c>
      <c r="M454" s="71" t="s">
        <v>139</v>
      </c>
      <c r="N454" s="333"/>
      <c r="O454" s="435"/>
      <c r="P454" s="333"/>
      <c r="Q454" s="333"/>
      <c r="R454" s="333"/>
      <c r="S454" s="333"/>
      <c r="T454" s="322"/>
      <c r="U454" s="21"/>
      <c r="V454" s="44"/>
      <c r="AC454" s="24"/>
      <c r="AD454" s="150"/>
      <c r="AE454" s="150"/>
      <c r="AF454" s="150"/>
      <c r="AG454" s="150"/>
      <c r="AH454" s="150"/>
    </row>
    <row r="455" spans="2:35" x14ac:dyDescent="0.2">
      <c r="B455" s="45"/>
      <c r="C455" s="24"/>
      <c r="D455" s="70"/>
      <c r="E455" s="130"/>
      <c r="F455" s="157"/>
      <c r="G455" s="157"/>
      <c r="H455" s="142"/>
      <c r="I455" s="435"/>
      <c r="J455" s="60" t="s">
        <v>13</v>
      </c>
      <c r="K455" s="302" t="s">
        <v>667</v>
      </c>
      <c r="L455" s="129" t="s">
        <v>13</v>
      </c>
      <c r="M455" s="71" t="s">
        <v>42</v>
      </c>
      <c r="N455" s="333"/>
      <c r="O455" s="435"/>
      <c r="P455" s="333"/>
      <c r="Q455" s="333"/>
      <c r="R455" s="333"/>
      <c r="S455" s="333"/>
      <c r="T455" s="322"/>
      <c r="U455" s="21"/>
      <c r="V455" s="44"/>
      <c r="AC455" s="24"/>
      <c r="AD455" s="150"/>
      <c r="AE455" s="150"/>
      <c r="AF455" s="150"/>
      <c r="AG455" s="150"/>
      <c r="AH455" s="150"/>
    </row>
    <row r="456" spans="2:35" x14ac:dyDescent="0.2">
      <c r="B456" s="45"/>
      <c r="C456" s="24"/>
      <c r="D456" s="70"/>
      <c r="E456" s="130"/>
      <c r="F456" s="157"/>
      <c r="G456" s="157"/>
      <c r="H456" s="142"/>
      <c r="I456" s="435"/>
      <c r="J456" s="62"/>
      <c r="K456" s="302"/>
      <c r="L456" s="129" t="s">
        <v>13</v>
      </c>
      <c r="M456" s="71" t="s">
        <v>668</v>
      </c>
      <c r="N456" s="333"/>
      <c r="O456" s="435"/>
      <c r="P456" s="333"/>
      <c r="Q456" s="333"/>
      <c r="R456" s="333"/>
      <c r="S456" s="333"/>
      <c r="T456" s="322"/>
      <c r="U456" s="21"/>
      <c r="V456" s="44"/>
      <c r="AC456" s="24"/>
      <c r="AD456" s="150"/>
      <c r="AE456" s="150"/>
      <c r="AF456" s="150"/>
      <c r="AG456" s="150"/>
      <c r="AH456" s="150"/>
    </row>
    <row r="457" spans="2:35" x14ac:dyDescent="0.2">
      <c r="B457" s="45"/>
      <c r="C457" s="24"/>
      <c r="D457" s="70"/>
      <c r="E457" s="130"/>
      <c r="F457" s="157"/>
      <c r="G457" s="157"/>
      <c r="H457" s="142"/>
      <c r="I457" s="435"/>
      <c r="J457" s="60" t="s">
        <v>13</v>
      </c>
      <c r="K457" s="302" t="s">
        <v>669</v>
      </c>
      <c r="L457" s="62"/>
      <c r="M457" s="71"/>
      <c r="N457" s="333"/>
      <c r="O457" s="435"/>
      <c r="P457" s="333"/>
      <c r="Q457" s="333"/>
      <c r="R457" s="333"/>
      <c r="S457" s="333"/>
      <c r="T457" s="322"/>
      <c r="U457" s="21"/>
      <c r="V457" s="44"/>
      <c r="AC457" s="24"/>
      <c r="AD457" s="150"/>
      <c r="AE457" s="150"/>
      <c r="AF457" s="150"/>
      <c r="AG457" s="150"/>
      <c r="AH457" s="150"/>
    </row>
    <row r="458" spans="2:35" x14ac:dyDescent="0.2">
      <c r="B458" s="45"/>
      <c r="C458" s="24"/>
      <c r="D458" s="65"/>
      <c r="E458" s="145"/>
      <c r="F458" s="156"/>
      <c r="G458" s="156"/>
      <c r="H458" s="146"/>
      <c r="I458" s="436"/>
      <c r="J458" s="68"/>
      <c r="K458" s="303"/>
      <c r="L458" s="68"/>
      <c r="M458" s="69"/>
      <c r="N458" s="334"/>
      <c r="O458" s="436"/>
      <c r="P458" s="334"/>
      <c r="Q458" s="334"/>
      <c r="R458" s="334"/>
      <c r="S458" s="334"/>
      <c r="T458" s="323"/>
      <c r="U458" s="21"/>
      <c r="V458" s="44"/>
      <c r="AC458" s="24"/>
      <c r="AD458" s="150"/>
      <c r="AE458" s="150"/>
      <c r="AF458" s="150"/>
      <c r="AG458" s="150"/>
      <c r="AH458" s="150"/>
    </row>
    <row r="459" spans="2:35" ht="13.5" customHeight="1" x14ac:dyDescent="0.2">
      <c r="B459" s="45"/>
      <c r="C459" s="24"/>
      <c r="D459" s="50" t="s">
        <v>670</v>
      </c>
      <c r="E459" s="390" t="s">
        <v>671</v>
      </c>
      <c r="F459" s="397"/>
      <c r="G459" s="397"/>
      <c r="H459" s="343"/>
      <c r="I459" s="407" t="s">
        <v>32</v>
      </c>
      <c r="J459" s="52" t="s">
        <v>30</v>
      </c>
      <c r="K459" s="51" t="s">
        <v>672</v>
      </c>
      <c r="L459" s="52" t="s">
        <v>13</v>
      </c>
      <c r="M459" s="54" t="s">
        <v>140</v>
      </c>
      <c r="N459" s="348"/>
      <c r="O459" s="407" t="s">
        <v>32</v>
      </c>
      <c r="P459" s="348"/>
      <c r="Q459" s="348"/>
      <c r="R459" s="348"/>
      <c r="S459" s="348"/>
      <c r="T459" s="321"/>
      <c r="U459" s="21"/>
      <c r="V459" s="44"/>
      <c r="AC459" s="24"/>
      <c r="AD459" s="150"/>
      <c r="AE459" s="150"/>
      <c r="AF459" s="150"/>
      <c r="AG459" s="150"/>
      <c r="AH459" s="150"/>
    </row>
    <row r="460" spans="2:35" x14ac:dyDescent="0.2">
      <c r="B460" s="45"/>
      <c r="C460" s="24"/>
      <c r="D460" s="70"/>
      <c r="E460" s="398"/>
      <c r="F460" s="399"/>
      <c r="G460" s="399"/>
      <c r="H460" s="344"/>
      <c r="I460" s="435"/>
      <c r="J460" s="60" t="s">
        <v>13</v>
      </c>
      <c r="K460" s="59" t="s">
        <v>673</v>
      </c>
      <c r="L460" s="129" t="s">
        <v>13</v>
      </c>
      <c r="M460" s="71" t="s">
        <v>139</v>
      </c>
      <c r="N460" s="333"/>
      <c r="O460" s="435"/>
      <c r="P460" s="333"/>
      <c r="Q460" s="333"/>
      <c r="R460" s="333"/>
      <c r="S460" s="333"/>
      <c r="T460" s="322"/>
      <c r="U460" s="21"/>
      <c r="V460" s="44"/>
      <c r="AC460" s="24"/>
      <c r="AD460" s="150"/>
      <c r="AE460" s="150"/>
      <c r="AF460" s="150"/>
      <c r="AG460" s="150"/>
      <c r="AH460" s="150"/>
    </row>
    <row r="461" spans="2:35" x14ac:dyDescent="0.2">
      <c r="B461" s="45"/>
      <c r="C461" s="24"/>
      <c r="D461" s="70"/>
      <c r="E461" s="130"/>
      <c r="F461" s="157"/>
      <c r="G461" s="157"/>
      <c r="H461" s="142"/>
      <c r="I461" s="435"/>
      <c r="J461" s="62"/>
      <c r="K461" s="302"/>
      <c r="L461" s="129" t="s">
        <v>13</v>
      </c>
      <c r="M461" s="76" t="s">
        <v>358</v>
      </c>
      <c r="N461" s="333"/>
      <c r="O461" s="435"/>
      <c r="P461" s="333"/>
      <c r="Q461" s="333"/>
      <c r="R461" s="333"/>
      <c r="S461" s="333"/>
      <c r="T461" s="322"/>
      <c r="U461" s="21"/>
      <c r="V461" s="44"/>
      <c r="AC461" s="24"/>
      <c r="AD461" s="150"/>
      <c r="AE461" s="150"/>
      <c r="AF461" s="150"/>
      <c r="AG461" s="150"/>
      <c r="AH461" s="150"/>
    </row>
    <row r="462" spans="2:35" x14ac:dyDescent="0.2">
      <c r="B462" s="45"/>
      <c r="C462" s="24"/>
      <c r="D462" s="65"/>
      <c r="E462" s="145"/>
      <c r="F462" s="156"/>
      <c r="G462" s="156"/>
      <c r="H462" s="146"/>
      <c r="I462" s="436"/>
      <c r="J462" s="68"/>
      <c r="K462" s="303"/>
      <c r="L462" s="179" t="s">
        <v>13</v>
      </c>
      <c r="M462" s="69" t="s">
        <v>42</v>
      </c>
      <c r="N462" s="334"/>
      <c r="O462" s="436"/>
      <c r="P462" s="334"/>
      <c r="Q462" s="334"/>
      <c r="R462" s="334"/>
      <c r="S462" s="334"/>
      <c r="T462" s="323"/>
      <c r="U462" s="21"/>
      <c r="V462" s="44"/>
      <c r="AC462" s="24"/>
      <c r="AD462" s="150"/>
      <c r="AE462" s="150"/>
      <c r="AF462" s="150"/>
      <c r="AG462" s="150"/>
      <c r="AH462" s="150"/>
    </row>
    <row r="463" spans="2:35" x14ac:dyDescent="0.2">
      <c r="B463" s="92"/>
      <c r="C463" s="93"/>
      <c r="D463" s="133"/>
      <c r="E463" s="156"/>
      <c r="F463" s="156"/>
      <c r="G463" s="156"/>
      <c r="H463" s="156"/>
      <c r="I463" s="98"/>
      <c r="J463" s="99"/>
      <c r="K463" s="67"/>
      <c r="L463" s="253"/>
      <c r="M463" s="100"/>
      <c r="N463" s="101"/>
      <c r="O463" s="98"/>
      <c r="P463" s="101"/>
      <c r="Q463" s="101"/>
      <c r="R463" s="101"/>
      <c r="S463" s="101"/>
      <c r="T463" s="67"/>
      <c r="U463" s="67"/>
      <c r="V463" s="102"/>
      <c r="AC463" s="24"/>
      <c r="AD463" s="150"/>
      <c r="AE463" s="150"/>
      <c r="AF463" s="150"/>
    </row>
    <row r="464" spans="2:35" x14ac:dyDescent="0.2">
      <c r="B464" s="24"/>
      <c r="C464" s="24"/>
      <c r="D464" s="252"/>
      <c r="E464" s="157"/>
      <c r="F464" s="157"/>
      <c r="G464" s="157"/>
      <c r="H464" s="157"/>
      <c r="I464" s="150"/>
      <c r="J464" s="25"/>
      <c r="L464" s="25"/>
      <c r="M464" s="176"/>
      <c r="N464" s="150"/>
      <c r="O464" s="150"/>
      <c r="P464" s="150"/>
      <c r="Q464" s="150"/>
      <c r="R464" s="150"/>
      <c r="S464" s="150"/>
      <c r="V464" s="17"/>
      <c r="AC464" s="24"/>
      <c r="AD464" s="150"/>
      <c r="AE464" s="150"/>
      <c r="AF464" s="150"/>
      <c r="AG464" s="150"/>
      <c r="AH464" s="150"/>
      <c r="AI464" s="150"/>
    </row>
    <row r="465" spans="1:46" x14ac:dyDescent="0.2">
      <c r="A465" s="1" t="s">
        <v>1376</v>
      </c>
      <c r="B465" s="1"/>
      <c r="C465" s="1"/>
      <c r="F465" s="29"/>
    </row>
    <row r="466" spans="1:46" x14ac:dyDescent="0.2">
      <c r="B466" s="33"/>
      <c r="C466" s="34"/>
      <c r="D466" s="35" t="s">
        <v>674</v>
      </c>
      <c r="E466" s="34"/>
      <c r="F466" s="36"/>
      <c r="G466" s="35"/>
      <c r="H466" s="35"/>
      <c r="I466" s="158"/>
      <c r="J466" s="37"/>
      <c r="K466" s="38"/>
      <c r="L466" s="37"/>
      <c r="M466" s="39"/>
      <c r="N466" s="40"/>
      <c r="O466" s="158"/>
      <c r="P466" s="40"/>
      <c r="Q466" s="40"/>
      <c r="R466" s="40"/>
      <c r="S466" s="40"/>
      <c r="T466" s="35"/>
      <c r="U466" s="35"/>
      <c r="V466" s="41"/>
    </row>
    <row r="467" spans="1:46" x14ac:dyDescent="0.2">
      <c r="B467" s="45"/>
      <c r="C467" s="24"/>
      <c r="D467" s="181" t="s">
        <v>675</v>
      </c>
      <c r="E467" s="19" t="s">
        <v>676</v>
      </c>
      <c r="F467" s="19"/>
      <c r="G467" s="28"/>
      <c r="H467" s="28"/>
      <c r="V467" s="44"/>
    </row>
    <row r="468" spans="1:46" ht="15" customHeight="1" x14ac:dyDescent="0.2">
      <c r="B468" s="42"/>
      <c r="D468" s="304" t="s">
        <v>19</v>
      </c>
      <c r="E468" s="304" t="s">
        <v>205</v>
      </c>
      <c r="F468" s="304"/>
      <c r="G468" s="304"/>
      <c r="H468" s="304"/>
      <c r="I468" s="420" t="s">
        <v>206</v>
      </c>
      <c r="J468" s="317" t="s">
        <v>21</v>
      </c>
      <c r="K468" s="318"/>
      <c r="L468" s="307" t="s">
        <v>22</v>
      </c>
      <c r="M468" s="308"/>
      <c r="N468" s="308"/>
      <c r="O468" s="308"/>
      <c r="P468" s="308"/>
      <c r="Q468" s="308"/>
      <c r="R468" s="308"/>
      <c r="S468" s="308"/>
      <c r="T468" s="309"/>
      <c r="U468" s="43"/>
      <c r="V468" s="44"/>
    </row>
    <row r="469" spans="1:46" ht="24" customHeight="1" x14ac:dyDescent="0.2">
      <c r="B469" s="45"/>
      <c r="C469" s="24"/>
      <c r="D469" s="305"/>
      <c r="E469" s="305"/>
      <c r="F469" s="305"/>
      <c r="G469" s="305"/>
      <c r="H469" s="305"/>
      <c r="I469" s="421"/>
      <c r="J469" s="319"/>
      <c r="K469" s="320"/>
      <c r="L469" s="310" t="s">
        <v>23</v>
      </c>
      <c r="M469" s="311"/>
      <c r="N469" s="47" t="s">
        <v>207</v>
      </c>
      <c r="O469" s="159" t="s">
        <v>135</v>
      </c>
      <c r="P469" s="46" t="s">
        <v>24</v>
      </c>
      <c r="Q469" s="47" t="s">
        <v>25</v>
      </c>
      <c r="R469" s="46" t="s">
        <v>26</v>
      </c>
      <c r="S469" s="47" t="s">
        <v>27</v>
      </c>
      <c r="T469" s="48" t="s">
        <v>28</v>
      </c>
      <c r="U469" s="49"/>
      <c r="V469" s="44"/>
      <c r="AA469" s="335"/>
      <c r="AB469" s="335"/>
      <c r="AC469" s="24"/>
    </row>
    <row r="470" spans="1:46" ht="12" customHeight="1" x14ac:dyDescent="0.2">
      <c r="B470" s="45"/>
      <c r="C470" s="24"/>
      <c r="D470" s="55" t="s">
        <v>677</v>
      </c>
      <c r="E470" s="89" t="s">
        <v>678</v>
      </c>
      <c r="F470" s="35"/>
      <c r="G470" s="35"/>
      <c r="H470" s="90"/>
      <c r="I470" s="434" t="s">
        <v>14</v>
      </c>
      <c r="J470" s="60" t="s">
        <v>30</v>
      </c>
      <c r="K470" s="306" t="s">
        <v>679</v>
      </c>
      <c r="L470" s="129" t="s">
        <v>13</v>
      </c>
      <c r="M470" s="140" t="s">
        <v>680</v>
      </c>
      <c r="N470" s="348"/>
      <c r="O470" s="440"/>
      <c r="P470" s="348"/>
      <c r="Q470" s="348"/>
      <c r="R470" s="348"/>
      <c r="S470" s="348"/>
      <c r="T470" s="321"/>
      <c r="U470" s="21"/>
      <c r="V470" s="44"/>
      <c r="AC470" s="24"/>
      <c r="AD470" s="150"/>
      <c r="AE470" s="150"/>
      <c r="AF470" s="150"/>
      <c r="AG470" s="150"/>
      <c r="AH470" s="150"/>
      <c r="AI470" s="150"/>
      <c r="AJ470" s="150"/>
      <c r="AK470" s="150"/>
      <c r="AL470" s="150"/>
      <c r="AM470" s="150"/>
      <c r="AN470" s="150"/>
      <c r="AO470" s="150"/>
      <c r="AP470" s="150"/>
      <c r="AQ470" s="150"/>
      <c r="AT470" s="150"/>
    </row>
    <row r="471" spans="1:46" ht="12" customHeight="1" x14ac:dyDescent="0.2">
      <c r="B471" s="45"/>
      <c r="C471" s="24"/>
      <c r="D471" s="64"/>
      <c r="E471" s="45"/>
      <c r="F471" s="24"/>
      <c r="H471" s="106"/>
      <c r="I471" s="435"/>
      <c r="J471" s="62"/>
      <c r="K471" s="302"/>
      <c r="L471" s="129" t="s">
        <v>13</v>
      </c>
      <c r="M471" s="71" t="s">
        <v>140</v>
      </c>
      <c r="N471" s="333"/>
      <c r="O471" s="441"/>
      <c r="P471" s="333"/>
      <c r="Q471" s="333"/>
      <c r="R471" s="333"/>
      <c r="S471" s="333"/>
      <c r="T471" s="322"/>
      <c r="U471" s="21"/>
      <c r="V471" s="44"/>
      <c r="AC471" s="24"/>
      <c r="AD471" s="150"/>
      <c r="AE471" s="150"/>
      <c r="AF471" s="150"/>
      <c r="AG471" s="150"/>
      <c r="AH471" s="150"/>
      <c r="AI471" s="150"/>
      <c r="AJ471" s="150"/>
      <c r="AK471" s="150"/>
      <c r="AL471" s="150"/>
      <c r="AM471" s="150"/>
      <c r="AN471" s="150"/>
      <c r="AO471" s="150"/>
      <c r="AP471" s="150"/>
      <c r="AQ471" s="150"/>
      <c r="AT471" s="150"/>
    </row>
    <row r="472" spans="1:46" ht="12" customHeight="1" x14ac:dyDescent="0.2">
      <c r="B472" s="45"/>
      <c r="C472" s="24"/>
      <c r="D472" s="64"/>
      <c r="E472" s="45"/>
      <c r="F472" s="24"/>
      <c r="H472" s="106"/>
      <c r="I472" s="435"/>
      <c r="J472" s="62"/>
      <c r="K472" s="302"/>
      <c r="L472" s="129" t="s">
        <v>13</v>
      </c>
      <c r="M472" s="71" t="s">
        <v>138</v>
      </c>
      <c r="N472" s="333"/>
      <c r="O472" s="441"/>
      <c r="P472" s="333"/>
      <c r="Q472" s="333"/>
      <c r="R472" s="333"/>
      <c r="S472" s="333"/>
      <c r="T472" s="322"/>
      <c r="U472" s="21"/>
      <c r="V472" s="44"/>
      <c r="AC472" s="24"/>
      <c r="AD472" s="150"/>
      <c r="AE472" s="150"/>
      <c r="AF472" s="150"/>
      <c r="AG472" s="150"/>
      <c r="AH472" s="150"/>
      <c r="AI472" s="150"/>
      <c r="AJ472" s="150"/>
      <c r="AK472" s="150"/>
      <c r="AL472" s="150"/>
      <c r="AM472" s="150"/>
      <c r="AN472" s="150"/>
      <c r="AO472" s="150"/>
      <c r="AP472" s="150"/>
      <c r="AQ472" s="150"/>
      <c r="AT472" s="150"/>
    </row>
    <row r="473" spans="1:46" ht="12" customHeight="1" x14ac:dyDescent="0.2">
      <c r="B473" s="45"/>
      <c r="C473" s="24"/>
      <c r="D473" s="64"/>
      <c r="E473" s="45"/>
      <c r="F473" s="24"/>
      <c r="H473" s="106"/>
      <c r="I473" s="435"/>
      <c r="J473" s="60" t="s">
        <v>30</v>
      </c>
      <c r="K473" s="302" t="s">
        <v>681</v>
      </c>
      <c r="L473" s="129" t="s">
        <v>13</v>
      </c>
      <c r="M473" s="71" t="s">
        <v>153</v>
      </c>
      <c r="N473" s="333"/>
      <c r="O473" s="441"/>
      <c r="P473" s="333"/>
      <c r="Q473" s="333"/>
      <c r="R473" s="333"/>
      <c r="S473" s="333"/>
      <c r="T473" s="322"/>
      <c r="U473" s="21"/>
      <c r="V473" s="44"/>
      <c r="AC473" s="24"/>
      <c r="AD473" s="150"/>
      <c r="AE473" s="150"/>
      <c r="AF473" s="150"/>
      <c r="AG473" s="150"/>
      <c r="AH473" s="150"/>
      <c r="AI473" s="150"/>
      <c r="AJ473" s="150"/>
      <c r="AK473" s="150"/>
      <c r="AL473" s="150"/>
      <c r="AM473" s="150"/>
      <c r="AN473" s="150"/>
      <c r="AO473" s="150"/>
      <c r="AP473" s="150"/>
      <c r="AQ473" s="150"/>
      <c r="AT473" s="150"/>
    </row>
    <row r="474" spans="1:46" ht="12" customHeight="1" x14ac:dyDescent="0.2">
      <c r="B474" s="45"/>
      <c r="C474" s="24"/>
      <c r="D474" s="64"/>
      <c r="E474" s="45"/>
      <c r="F474" s="24"/>
      <c r="H474" s="106"/>
      <c r="I474" s="435"/>
      <c r="J474" s="60"/>
      <c r="K474" s="302"/>
      <c r="L474" s="129" t="s">
        <v>13</v>
      </c>
      <c r="M474" s="71" t="s">
        <v>682</v>
      </c>
      <c r="N474" s="333"/>
      <c r="O474" s="441"/>
      <c r="P474" s="333"/>
      <c r="Q474" s="333"/>
      <c r="R474" s="333"/>
      <c r="S474" s="333"/>
      <c r="T474" s="322"/>
      <c r="U474" s="21"/>
      <c r="V474" s="44"/>
      <c r="AC474" s="24"/>
      <c r="AD474" s="150"/>
      <c r="AE474" s="150"/>
      <c r="AF474" s="150"/>
      <c r="AG474" s="150"/>
      <c r="AH474" s="150"/>
      <c r="AI474" s="150"/>
      <c r="AJ474" s="150"/>
      <c r="AK474" s="150"/>
      <c r="AL474" s="150"/>
      <c r="AM474" s="150"/>
      <c r="AN474" s="150"/>
      <c r="AO474" s="150"/>
      <c r="AP474" s="150"/>
      <c r="AQ474" s="150"/>
      <c r="AT474" s="150"/>
    </row>
    <row r="475" spans="1:46" ht="12" customHeight="1" x14ac:dyDescent="0.2">
      <c r="B475" s="45"/>
      <c r="C475" s="24"/>
      <c r="D475" s="64"/>
      <c r="E475" s="45"/>
      <c r="F475" s="24"/>
      <c r="H475" s="106"/>
      <c r="I475" s="435"/>
      <c r="J475" s="62"/>
      <c r="K475" s="302"/>
      <c r="L475" s="129"/>
      <c r="M475" s="71"/>
      <c r="N475" s="333"/>
      <c r="O475" s="441"/>
      <c r="P475" s="333"/>
      <c r="Q475" s="333"/>
      <c r="R475" s="333"/>
      <c r="S475" s="333"/>
      <c r="T475" s="322"/>
      <c r="U475" s="21"/>
      <c r="V475" s="44"/>
      <c r="AC475" s="24"/>
      <c r="AD475" s="150"/>
      <c r="AE475" s="150"/>
      <c r="AF475" s="150"/>
      <c r="AG475" s="150"/>
      <c r="AH475" s="150"/>
      <c r="AI475" s="150"/>
      <c r="AJ475" s="150"/>
      <c r="AK475" s="150"/>
      <c r="AL475" s="150"/>
      <c r="AM475" s="150"/>
      <c r="AN475" s="150"/>
      <c r="AO475" s="150"/>
      <c r="AP475" s="150"/>
      <c r="AQ475" s="150"/>
      <c r="AT475" s="150"/>
    </row>
    <row r="476" spans="1:46" ht="12" customHeight="1" x14ac:dyDescent="0.2">
      <c r="B476" s="45"/>
      <c r="C476" s="24"/>
      <c r="D476" s="64"/>
      <c r="E476" s="45"/>
      <c r="F476" s="24"/>
      <c r="H476" s="106"/>
      <c r="I476" s="435"/>
      <c r="J476" s="60" t="s">
        <v>30</v>
      </c>
      <c r="K476" s="59" t="s">
        <v>683</v>
      </c>
      <c r="L476" s="25"/>
      <c r="M476" s="71"/>
      <c r="N476" s="333"/>
      <c r="O476" s="441"/>
      <c r="P476" s="333"/>
      <c r="Q476" s="333"/>
      <c r="R476" s="333"/>
      <c r="S476" s="333"/>
      <c r="T476" s="322"/>
      <c r="U476" s="21"/>
      <c r="V476" s="44"/>
      <c r="AC476" s="24"/>
      <c r="AD476" s="150"/>
      <c r="AE476" s="150"/>
      <c r="AF476" s="150"/>
      <c r="AG476" s="150"/>
      <c r="AH476" s="150"/>
      <c r="AI476" s="150"/>
      <c r="AJ476" s="150"/>
      <c r="AK476" s="150"/>
      <c r="AL476" s="150"/>
      <c r="AM476" s="150"/>
      <c r="AN476" s="150"/>
      <c r="AO476" s="150"/>
      <c r="AP476" s="150"/>
      <c r="AQ476" s="150"/>
      <c r="AT476" s="150"/>
    </row>
    <row r="477" spans="1:46" ht="12" customHeight="1" x14ac:dyDescent="0.2">
      <c r="B477" s="45"/>
      <c r="C477" s="24"/>
      <c r="D477" s="64"/>
      <c r="E477" s="45"/>
      <c r="F477" s="24"/>
      <c r="H477" s="106"/>
      <c r="I477" s="435"/>
      <c r="J477" s="60" t="s">
        <v>30</v>
      </c>
      <c r="K477" s="302" t="s">
        <v>684</v>
      </c>
      <c r="L477" s="25"/>
      <c r="M477" s="71"/>
      <c r="N477" s="333"/>
      <c r="O477" s="441"/>
      <c r="P477" s="333"/>
      <c r="Q477" s="333"/>
      <c r="R477" s="333"/>
      <c r="S477" s="333"/>
      <c r="T477" s="322"/>
      <c r="U477" s="21"/>
      <c r="V477" s="44"/>
      <c r="AC477" s="24"/>
      <c r="AD477" s="150"/>
      <c r="AE477" s="150"/>
      <c r="AF477" s="150"/>
      <c r="AG477" s="150"/>
      <c r="AH477" s="150"/>
      <c r="AI477" s="150"/>
      <c r="AJ477" s="150"/>
      <c r="AK477" s="150"/>
      <c r="AL477" s="150"/>
      <c r="AM477" s="150"/>
      <c r="AN477" s="150"/>
      <c r="AO477" s="150"/>
      <c r="AP477" s="150"/>
      <c r="AQ477" s="150"/>
      <c r="AT477" s="150"/>
    </row>
    <row r="478" spans="1:46" ht="12" customHeight="1" x14ac:dyDescent="0.2">
      <c r="B478" s="45"/>
      <c r="C478" s="24"/>
      <c r="D478" s="64"/>
      <c r="E478" s="45"/>
      <c r="F478" s="24"/>
      <c r="H478" s="106"/>
      <c r="I478" s="435"/>
      <c r="J478" s="62"/>
      <c r="K478" s="302"/>
      <c r="L478" s="25"/>
      <c r="M478" s="71"/>
      <c r="N478" s="333"/>
      <c r="O478" s="441"/>
      <c r="P478" s="333"/>
      <c r="Q478" s="333"/>
      <c r="R478" s="333"/>
      <c r="S478" s="333"/>
      <c r="T478" s="322"/>
      <c r="U478" s="21"/>
      <c r="V478" s="44"/>
      <c r="AC478" s="24"/>
      <c r="AD478" s="150"/>
      <c r="AE478" s="150"/>
      <c r="AF478" s="150"/>
      <c r="AG478" s="150"/>
      <c r="AH478" s="150"/>
      <c r="AI478" s="150"/>
      <c r="AJ478" s="150"/>
      <c r="AK478" s="150"/>
      <c r="AL478" s="150"/>
      <c r="AM478" s="150"/>
      <c r="AN478" s="150"/>
      <c r="AO478" s="150"/>
      <c r="AP478" s="150"/>
      <c r="AQ478" s="150"/>
      <c r="AT478" s="150"/>
    </row>
    <row r="479" spans="1:46" x14ac:dyDescent="0.2">
      <c r="B479" s="45"/>
      <c r="C479" s="24"/>
      <c r="D479" s="64"/>
      <c r="E479" s="45"/>
      <c r="F479" s="24"/>
      <c r="H479" s="106"/>
      <c r="I479" s="435"/>
      <c r="J479" s="60" t="s">
        <v>30</v>
      </c>
      <c r="K479" s="302" t="s">
        <v>685</v>
      </c>
      <c r="L479" s="25"/>
      <c r="M479" s="71"/>
      <c r="N479" s="333"/>
      <c r="O479" s="441"/>
      <c r="P479" s="333"/>
      <c r="Q479" s="333"/>
      <c r="R479" s="333"/>
      <c r="S479" s="333"/>
      <c r="T479" s="322"/>
      <c r="U479" s="21"/>
      <c r="V479" s="44"/>
      <c r="AC479" s="24"/>
      <c r="AD479" s="150"/>
      <c r="AE479" s="150"/>
      <c r="AF479" s="150"/>
      <c r="AG479" s="150"/>
      <c r="AH479" s="150"/>
      <c r="AI479" s="150"/>
      <c r="AJ479" s="150"/>
      <c r="AK479" s="150"/>
      <c r="AL479" s="150"/>
      <c r="AM479" s="150"/>
      <c r="AN479" s="150"/>
      <c r="AO479" s="150"/>
      <c r="AP479" s="150"/>
      <c r="AQ479" s="150"/>
      <c r="AT479" s="150"/>
    </row>
    <row r="480" spans="1:46" x14ac:dyDescent="0.2">
      <c r="B480" s="45"/>
      <c r="C480" s="24"/>
      <c r="D480" s="64"/>
      <c r="E480" s="45"/>
      <c r="F480" s="24"/>
      <c r="H480" s="106"/>
      <c r="I480" s="435"/>
      <c r="J480" s="62"/>
      <c r="K480" s="302"/>
      <c r="L480" s="25"/>
      <c r="M480" s="71"/>
      <c r="N480" s="333"/>
      <c r="O480" s="441"/>
      <c r="P480" s="333"/>
      <c r="Q480" s="333"/>
      <c r="R480" s="333"/>
      <c r="S480" s="333"/>
      <c r="T480" s="322"/>
      <c r="U480" s="21"/>
      <c r="V480" s="44"/>
      <c r="AC480" s="24"/>
      <c r="AD480" s="150"/>
      <c r="AE480" s="150"/>
      <c r="AF480" s="150"/>
      <c r="AG480" s="150"/>
      <c r="AH480" s="150"/>
      <c r="AI480" s="150"/>
      <c r="AJ480" s="150"/>
      <c r="AK480" s="150"/>
      <c r="AL480" s="150"/>
      <c r="AM480" s="150"/>
      <c r="AN480" s="150"/>
      <c r="AO480" s="150"/>
      <c r="AP480" s="150"/>
      <c r="AQ480" s="150"/>
      <c r="AT480" s="150"/>
    </row>
    <row r="481" spans="2:46" x14ac:dyDescent="0.2">
      <c r="B481" s="45"/>
      <c r="C481" s="24"/>
      <c r="D481" s="64"/>
      <c r="E481" s="45"/>
      <c r="F481" s="24"/>
      <c r="H481" s="106"/>
      <c r="I481" s="222"/>
      <c r="J481" s="60" t="s">
        <v>30</v>
      </c>
      <c r="K481" s="302" t="s">
        <v>686</v>
      </c>
      <c r="L481" s="25"/>
      <c r="M481" s="71"/>
      <c r="N481" s="126"/>
      <c r="O481" s="239"/>
      <c r="P481" s="126"/>
      <c r="Q481" s="126"/>
      <c r="R481" s="126"/>
      <c r="S481" s="126"/>
      <c r="T481" s="72"/>
      <c r="U481" s="21"/>
      <c r="V481" s="44"/>
      <c r="AC481" s="24"/>
      <c r="AD481" s="150"/>
      <c r="AE481" s="150"/>
      <c r="AF481" s="150"/>
      <c r="AG481" s="150"/>
      <c r="AH481" s="150"/>
      <c r="AI481" s="150"/>
      <c r="AJ481" s="150"/>
      <c r="AK481" s="150"/>
      <c r="AL481" s="150"/>
      <c r="AM481" s="150"/>
      <c r="AN481" s="150"/>
      <c r="AO481" s="150"/>
      <c r="AP481" s="150"/>
      <c r="AQ481" s="150"/>
      <c r="AT481" s="150"/>
    </row>
    <row r="482" spans="2:46" x14ac:dyDescent="0.2">
      <c r="B482" s="45"/>
      <c r="C482" s="24"/>
      <c r="D482" s="64"/>
      <c r="E482" s="45"/>
      <c r="F482" s="24"/>
      <c r="H482" s="106"/>
      <c r="I482" s="222"/>
      <c r="J482" s="60"/>
      <c r="K482" s="302"/>
      <c r="L482" s="25"/>
      <c r="M482" s="71"/>
      <c r="N482" s="126"/>
      <c r="O482" s="239"/>
      <c r="P482" s="126"/>
      <c r="Q482" s="126"/>
      <c r="R482" s="126"/>
      <c r="S482" s="126"/>
      <c r="T482" s="72"/>
      <c r="U482" s="21"/>
      <c r="V482" s="44"/>
      <c r="AC482" s="24"/>
      <c r="AD482" s="150"/>
      <c r="AE482" s="150"/>
      <c r="AF482" s="150"/>
      <c r="AG482" s="150"/>
      <c r="AH482" s="150"/>
      <c r="AI482" s="150"/>
      <c r="AJ482" s="150"/>
      <c r="AK482" s="150"/>
      <c r="AL482" s="150"/>
      <c r="AM482" s="150"/>
      <c r="AN482" s="150"/>
      <c r="AO482" s="150"/>
      <c r="AP482" s="150"/>
      <c r="AQ482" s="150"/>
      <c r="AT482" s="150"/>
    </row>
    <row r="483" spans="2:46" x14ac:dyDescent="0.2">
      <c r="B483" s="45"/>
      <c r="C483" s="24"/>
      <c r="D483" s="64"/>
      <c r="E483" s="45"/>
      <c r="F483" s="24"/>
      <c r="H483" s="106"/>
      <c r="I483" s="222"/>
      <c r="J483" s="62"/>
      <c r="K483" s="302"/>
      <c r="L483" s="25"/>
      <c r="M483" s="71"/>
      <c r="N483" s="126"/>
      <c r="O483" s="239"/>
      <c r="P483" s="126"/>
      <c r="Q483" s="126"/>
      <c r="R483" s="126"/>
      <c r="S483" s="126"/>
      <c r="T483" s="72"/>
      <c r="U483" s="21"/>
      <c r="V483" s="44"/>
      <c r="AC483" s="24"/>
      <c r="AD483" s="150"/>
      <c r="AE483" s="150"/>
      <c r="AF483" s="150"/>
      <c r="AG483" s="150"/>
      <c r="AH483" s="150"/>
      <c r="AI483" s="150"/>
      <c r="AJ483" s="150"/>
      <c r="AK483" s="150"/>
      <c r="AL483" s="150"/>
      <c r="AM483" s="150"/>
      <c r="AN483" s="150"/>
      <c r="AO483" s="150"/>
      <c r="AP483" s="150"/>
      <c r="AQ483" s="150"/>
      <c r="AT483" s="150"/>
    </row>
    <row r="484" spans="2:46" ht="12" customHeight="1" x14ac:dyDescent="0.2">
      <c r="B484" s="45"/>
      <c r="C484" s="24"/>
      <c r="D484" s="345" t="s">
        <v>687</v>
      </c>
      <c r="E484" s="390" t="s">
        <v>688</v>
      </c>
      <c r="F484" s="397"/>
      <c r="G484" s="397"/>
      <c r="H484" s="343"/>
      <c r="I484" s="403" t="s">
        <v>32</v>
      </c>
      <c r="J484" s="52" t="s">
        <v>30</v>
      </c>
      <c r="K484" s="306" t="s">
        <v>689</v>
      </c>
      <c r="L484" s="52" t="s">
        <v>13</v>
      </c>
      <c r="M484" s="140" t="s">
        <v>140</v>
      </c>
      <c r="N484" s="348"/>
      <c r="O484" s="403" t="s">
        <v>32</v>
      </c>
      <c r="P484" s="348"/>
      <c r="Q484" s="348"/>
      <c r="R484" s="348"/>
      <c r="S484" s="348"/>
      <c r="T484" s="321"/>
      <c r="U484" s="21"/>
      <c r="V484" s="44"/>
      <c r="AC484" s="24"/>
      <c r="AD484" s="150"/>
      <c r="AE484" s="150"/>
      <c r="AF484" s="150"/>
      <c r="AG484" s="150"/>
      <c r="AH484" s="150"/>
    </row>
    <row r="485" spans="2:46" ht="12" customHeight="1" x14ac:dyDescent="0.2">
      <c r="B485" s="45"/>
      <c r="C485" s="24"/>
      <c r="D485" s="346"/>
      <c r="E485" s="398"/>
      <c r="F485" s="399"/>
      <c r="G485" s="399"/>
      <c r="H485" s="344"/>
      <c r="I485" s="404"/>
      <c r="J485" s="62"/>
      <c r="K485" s="302"/>
      <c r="L485" s="129" t="s">
        <v>13</v>
      </c>
      <c r="M485" s="73" t="s">
        <v>139</v>
      </c>
      <c r="N485" s="333"/>
      <c r="O485" s="404"/>
      <c r="P485" s="333"/>
      <c r="Q485" s="333"/>
      <c r="R485" s="333"/>
      <c r="S485" s="333"/>
      <c r="T485" s="322"/>
      <c r="U485" s="21"/>
      <c r="V485" s="44"/>
      <c r="AC485" s="24"/>
      <c r="AD485" s="150"/>
      <c r="AE485" s="150"/>
      <c r="AF485" s="150"/>
      <c r="AG485" s="150"/>
      <c r="AH485" s="150"/>
    </row>
    <row r="486" spans="2:46" ht="12" customHeight="1" x14ac:dyDescent="0.2">
      <c r="B486" s="45"/>
      <c r="C486" s="24"/>
      <c r="D486" s="346"/>
      <c r="E486" s="398"/>
      <c r="F486" s="399"/>
      <c r="G486" s="399"/>
      <c r="H486" s="344"/>
      <c r="I486" s="404"/>
      <c r="J486" s="60" t="s">
        <v>30</v>
      </c>
      <c r="K486" s="302" t="s">
        <v>690</v>
      </c>
      <c r="L486" s="129" t="s">
        <v>13</v>
      </c>
      <c r="M486" s="71" t="s">
        <v>682</v>
      </c>
      <c r="N486" s="333"/>
      <c r="O486" s="404"/>
      <c r="P486" s="333"/>
      <c r="Q486" s="333"/>
      <c r="R486" s="333"/>
      <c r="S486" s="333"/>
      <c r="T486" s="322"/>
      <c r="U486" s="21"/>
      <c r="V486" s="44"/>
      <c r="AC486" s="24"/>
      <c r="AD486" s="150"/>
      <c r="AE486" s="150"/>
      <c r="AF486" s="150"/>
      <c r="AG486" s="150"/>
      <c r="AH486" s="150"/>
    </row>
    <row r="487" spans="2:46" ht="12" customHeight="1" x14ac:dyDescent="0.2">
      <c r="B487" s="45"/>
      <c r="C487" s="24"/>
      <c r="D487" s="346"/>
      <c r="E487" s="398"/>
      <c r="F487" s="399"/>
      <c r="G487" s="399"/>
      <c r="H487" s="344"/>
      <c r="I487" s="404"/>
      <c r="J487" s="62"/>
      <c r="K487" s="302"/>
      <c r="L487" s="62"/>
      <c r="M487" s="73"/>
      <c r="N487" s="333"/>
      <c r="O487" s="404"/>
      <c r="P487" s="333"/>
      <c r="Q487" s="333"/>
      <c r="R487" s="333"/>
      <c r="S487" s="333"/>
      <c r="T487" s="322"/>
      <c r="U487" s="21"/>
      <c r="V487" s="44"/>
      <c r="AC487" s="24"/>
      <c r="AD487" s="150"/>
      <c r="AE487" s="150"/>
      <c r="AF487" s="150"/>
      <c r="AG487" s="150"/>
      <c r="AH487" s="150"/>
    </row>
    <row r="488" spans="2:46" ht="12" customHeight="1" x14ac:dyDescent="0.2">
      <c r="B488" s="45"/>
      <c r="C488" s="24"/>
      <c r="D488" s="347"/>
      <c r="E488" s="426"/>
      <c r="F488" s="427"/>
      <c r="G488" s="427"/>
      <c r="H488" s="365"/>
      <c r="I488" s="405"/>
      <c r="J488" s="60" t="s">
        <v>30</v>
      </c>
      <c r="K488" s="61" t="s">
        <v>211</v>
      </c>
      <c r="L488" s="68"/>
      <c r="M488" s="69"/>
      <c r="N488" s="334"/>
      <c r="O488" s="405"/>
      <c r="P488" s="334"/>
      <c r="Q488" s="334"/>
      <c r="R488" s="334"/>
      <c r="S488" s="334"/>
      <c r="T488" s="323"/>
      <c r="U488" s="21"/>
      <c r="V488" s="44"/>
      <c r="AC488" s="24"/>
      <c r="AD488" s="150"/>
      <c r="AE488" s="150"/>
      <c r="AF488" s="150"/>
      <c r="AG488" s="150"/>
      <c r="AH488" s="150"/>
    </row>
    <row r="489" spans="2:46" ht="11.5" customHeight="1" x14ac:dyDescent="0.2">
      <c r="B489" s="45"/>
      <c r="C489" s="24"/>
      <c r="D489" s="345" t="s">
        <v>691</v>
      </c>
      <c r="E489" s="390" t="s">
        <v>692</v>
      </c>
      <c r="F489" s="397"/>
      <c r="G489" s="397"/>
      <c r="H489" s="343"/>
      <c r="I489" s="406" t="s">
        <v>14</v>
      </c>
      <c r="J489" s="52" t="s">
        <v>30</v>
      </c>
      <c r="K489" s="306" t="s">
        <v>693</v>
      </c>
      <c r="L489" s="129" t="s">
        <v>13</v>
      </c>
      <c r="M489" s="73" t="s">
        <v>139</v>
      </c>
      <c r="N489" s="348"/>
      <c r="O489" s="379"/>
      <c r="P489" s="348"/>
      <c r="Q489" s="348"/>
      <c r="R489" s="348"/>
      <c r="S489" s="348"/>
      <c r="T489" s="321"/>
      <c r="U489" s="21"/>
      <c r="V489" s="44"/>
      <c r="AC489" s="24"/>
      <c r="AD489" s="150"/>
      <c r="AE489" s="150"/>
      <c r="AF489" s="150"/>
      <c r="AG489" s="150"/>
      <c r="AH489" s="150"/>
    </row>
    <row r="490" spans="2:46" ht="11.5" customHeight="1" x14ac:dyDescent="0.2">
      <c r="B490" s="45"/>
      <c r="C490" s="24"/>
      <c r="D490" s="346"/>
      <c r="E490" s="398"/>
      <c r="F490" s="399"/>
      <c r="G490" s="399"/>
      <c r="H490" s="344"/>
      <c r="I490" s="404"/>
      <c r="J490" s="62"/>
      <c r="K490" s="382"/>
      <c r="L490" s="129" t="s">
        <v>13</v>
      </c>
      <c r="M490" s="73" t="s">
        <v>140</v>
      </c>
      <c r="N490" s="333"/>
      <c r="O490" s="380"/>
      <c r="P490" s="333"/>
      <c r="Q490" s="333"/>
      <c r="R490" s="333"/>
      <c r="S490" s="333"/>
      <c r="T490" s="322"/>
      <c r="U490" s="21"/>
      <c r="V490" s="44"/>
      <c r="AC490" s="24"/>
      <c r="AD490" s="150"/>
      <c r="AE490" s="150"/>
      <c r="AF490" s="150"/>
      <c r="AG490" s="150"/>
      <c r="AH490" s="150"/>
    </row>
    <row r="491" spans="2:46" ht="11.5" customHeight="1" x14ac:dyDescent="0.2">
      <c r="B491" s="45"/>
      <c r="C491" s="24"/>
      <c r="D491" s="346"/>
      <c r="E491" s="398"/>
      <c r="F491" s="399"/>
      <c r="G491" s="399"/>
      <c r="H491" s="344"/>
      <c r="I491" s="404"/>
      <c r="J491" s="62"/>
      <c r="K491" s="382"/>
      <c r="L491" s="129" t="s">
        <v>13</v>
      </c>
      <c r="M491" s="73" t="s">
        <v>42</v>
      </c>
      <c r="N491" s="333"/>
      <c r="O491" s="380"/>
      <c r="P491" s="333"/>
      <c r="Q491" s="333"/>
      <c r="R491" s="333"/>
      <c r="S491" s="333"/>
      <c r="T491" s="322"/>
      <c r="U491" s="21"/>
      <c r="V491" s="44"/>
      <c r="AC491" s="24"/>
      <c r="AD491" s="150"/>
      <c r="AE491" s="150"/>
      <c r="AF491" s="150"/>
      <c r="AG491" s="150"/>
      <c r="AH491" s="150"/>
    </row>
    <row r="492" spans="2:46" ht="11.5" customHeight="1" x14ac:dyDescent="0.2">
      <c r="B492" s="45"/>
      <c r="C492" s="24"/>
      <c r="D492" s="346"/>
      <c r="E492" s="398"/>
      <c r="F492" s="399"/>
      <c r="G492" s="399"/>
      <c r="H492" s="344"/>
      <c r="I492" s="404"/>
      <c r="J492" s="60" t="s">
        <v>30</v>
      </c>
      <c r="K492" s="302" t="s">
        <v>694</v>
      </c>
      <c r="L492" s="129" t="s">
        <v>13</v>
      </c>
      <c r="M492" s="73" t="s">
        <v>521</v>
      </c>
      <c r="N492" s="333"/>
      <c r="O492" s="380"/>
      <c r="P492" s="333"/>
      <c r="Q492" s="333"/>
      <c r="R492" s="333"/>
      <c r="S492" s="333"/>
      <c r="T492" s="322"/>
      <c r="U492" s="21"/>
      <c r="V492" s="44"/>
      <c r="AC492" s="24"/>
      <c r="AD492" s="150"/>
      <c r="AE492" s="150"/>
      <c r="AF492" s="150"/>
      <c r="AG492" s="150"/>
      <c r="AH492" s="150"/>
    </row>
    <row r="493" spans="2:46" ht="11.5" customHeight="1" x14ac:dyDescent="0.2">
      <c r="B493" s="45"/>
      <c r="C493" s="24"/>
      <c r="D493" s="346"/>
      <c r="E493" s="398"/>
      <c r="F493" s="399"/>
      <c r="G493" s="399"/>
      <c r="H493" s="344"/>
      <c r="I493" s="404"/>
      <c r="J493" s="62"/>
      <c r="K493" s="302"/>
      <c r="L493" s="25"/>
      <c r="M493" s="73"/>
      <c r="N493" s="333"/>
      <c r="O493" s="380"/>
      <c r="P493" s="333"/>
      <c r="Q493" s="333"/>
      <c r="R493" s="333"/>
      <c r="S493" s="333"/>
      <c r="T493" s="322"/>
      <c r="U493" s="21"/>
      <c r="V493" s="44"/>
      <c r="AC493" s="24"/>
      <c r="AD493" s="150"/>
      <c r="AE493" s="150"/>
      <c r="AF493" s="150"/>
      <c r="AG493" s="150"/>
      <c r="AH493" s="150"/>
    </row>
    <row r="494" spans="2:46" ht="11.5" customHeight="1" x14ac:dyDescent="0.2">
      <c r="B494" s="45"/>
      <c r="C494" s="24"/>
      <c r="D494" s="346"/>
      <c r="E494" s="398"/>
      <c r="F494" s="399"/>
      <c r="G494" s="399"/>
      <c r="H494" s="344"/>
      <c r="I494" s="404"/>
      <c r="J494" s="60" t="s">
        <v>30</v>
      </c>
      <c r="K494" s="302" t="s">
        <v>695</v>
      </c>
      <c r="L494" s="25"/>
      <c r="M494" s="73"/>
      <c r="N494" s="333"/>
      <c r="O494" s="380"/>
      <c r="P494" s="333"/>
      <c r="Q494" s="333"/>
      <c r="R494" s="333"/>
      <c r="S494" s="333"/>
      <c r="T494" s="322"/>
      <c r="U494" s="21"/>
      <c r="V494" s="44"/>
      <c r="AC494" s="24"/>
      <c r="AD494" s="150"/>
      <c r="AE494" s="150"/>
      <c r="AF494" s="150"/>
      <c r="AG494" s="150"/>
      <c r="AH494" s="150"/>
    </row>
    <row r="495" spans="2:46" ht="11.5" customHeight="1" x14ac:dyDescent="0.2">
      <c r="B495" s="45"/>
      <c r="C495" s="24"/>
      <c r="D495" s="346"/>
      <c r="E495" s="398"/>
      <c r="F495" s="399"/>
      <c r="G495" s="399"/>
      <c r="H495" s="344"/>
      <c r="I495" s="404"/>
      <c r="J495" s="62"/>
      <c r="K495" s="302"/>
      <c r="L495" s="68"/>
      <c r="M495" s="71"/>
      <c r="N495" s="333"/>
      <c r="O495" s="380"/>
      <c r="P495" s="333"/>
      <c r="Q495" s="333"/>
      <c r="R495" s="333"/>
      <c r="S495" s="333"/>
      <c r="T495" s="322"/>
      <c r="U495" s="21"/>
      <c r="V495" s="44"/>
      <c r="AC495" s="24"/>
      <c r="AD495" s="150"/>
      <c r="AE495" s="150"/>
      <c r="AF495" s="150"/>
      <c r="AG495" s="150"/>
      <c r="AH495" s="150"/>
    </row>
    <row r="496" spans="2:46" ht="11.5" customHeight="1" x14ac:dyDescent="0.2">
      <c r="B496" s="45"/>
      <c r="C496" s="24"/>
      <c r="D496" s="50" t="s">
        <v>696</v>
      </c>
      <c r="E496" s="125" t="s">
        <v>697</v>
      </c>
      <c r="F496" s="182"/>
      <c r="G496" s="182"/>
      <c r="H496" s="141"/>
      <c r="I496" s="403" t="s">
        <v>32</v>
      </c>
      <c r="J496" s="52" t="s">
        <v>30</v>
      </c>
      <c r="K496" s="343" t="s">
        <v>698</v>
      </c>
      <c r="L496" s="129" t="s">
        <v>13</v>
      </c>
      <c r="M496" s="140" t="s">
        <v>40</v>
      </c>
      <c r="N496" s="348"/>
      <c r="O496" s="403" t="s">
        <v>32</v>
      </c>
      <c r="P496" s="348"/>
      <c r="Q496" s="348"/>
      <c r="R496" s="348"/>
      <c r="S496" s="348"/>
      <c r="T496" s="321"/>
      <c r="U496" s="21"/>
      <c r="V496" s="44"/>
      <c r="AC496" s="24"/>
      <c r="AD496" s="150"/>
      <c r="AE496" s="150"/>
      <c r="AF496" s="150"/>
      <c r="AG496" s="150"/>
      <c r="AH496" s="150"/>
    </row>
    <row r="497" spans="2:36" ht="11.5" customHeight="1" x14ac:dyDescent="0.2">
      <c r="B497" s="45"/>
      <c r="C497" s="24"/>
      <c r="D497" s="64"/>
      <c r="E497" s="45"/>
      <c r="F497" s="24"/>
      <c r="H497" s="106"/>
      <c r="I497" s="404"/>
      <c r="J497" s="62"/>
      <c r="K497" s="344"/>
      <c r="L497" s="129" t="s">
        <v>13</v>
      </c>
      <c r="M497" s="73" t="s">
        <v>699</v>
      </c>
      <c r="N497" s="333"/>
      <c r="O497" s="404"/>
      <c r="P497" s="333"/>
      <c r="Q497" s="333"/>
      <c r="R497" s="333"/>
      <c r="S497" s="333"/>
      <c r="T497" s="322"/>
      <c r="U497" s="21"/>
      <c r="V497" s="44"/>
      <c r="AC497" s="24"/>
      <c r="AD497" s="150"/>
      <c r="AE497" s="150"/>
      <c r="AF497" s="150"/>
      <c r="AG497" s="150"/>
      <c r="AH497" s="150"/>
      <c r="AI497" s="24"/>
      <c r="AJ497" s="232"/>
    </row>
    <row r="498" spans="2:36" ht="11.5" customHeight="1" x14ac:dyDescent="0.2">
      <c r="B498" s="45"/>
      <c r="C498" s="24"/>
      <c r="D498" s="64"/>
      <c r="E498" s="45"/>
      <c r="F498" s="24"/>
      <c r="H498" s="106"/>
      <c r="I498" s="404"/>
      <c r="J498" s="60" t="s">
        <v>30</v>
      </c>
      <c r="K498" s="302" t="s">
        <v>700</v>
      </c>
      <c r="L498" s="129" t="s">
        <v>13</v>
      </c>
      <c r="M498" s="73" t="s">
        <v>42</v>
      </c>
      <c r="N498" s="333"/>
      <c r="O498" s="404"/>
      <c r="P498" s="333"/>
      <c r="Q498" s="333"/>
      <c r="R498" s="333"/>
      <c r="S498" s="333"/>
      <c r="T498" s="322"/>
      <c r="U498" s="21"/>
      <c r="V498" s="44"/>
      <c r="AC498" s="24"/>
      <c r="AD498" s="150"/>
      <c r="AE498" s="150"/>
      <c r="AF498" s="150"/>
      <c r="AG498" s="150"/>
      <c r="AH498" s="150"/>
      <c r="AI498" s="24"/>
      <c r="AJ498" s="232"/>
    </row>
    <row r="499" spans="2:36" ht="11.5" customHeight="1" x14ac:dyDescent="0.2">
      <c r="B499" s="45"/>
      <c r="C499" s="24"/>
      <c r="D499" s="64"/>
      <c r="E499" s="45"/>
      <c r="F499" s="24"/>
      <c r="H499" s="106"/>
      <c r="I499" s="404"/>
      <c r="J499" s="62"/>
      <c r="K499" s="302"/>
      <c r="L499" s="25"/>
      <c r="M499" s="73"/>
      <c r="N499" s="333"/>
      <c r="O499" s="404"/>
      <c r="P499" s="333"/>
      <c r="Q499" s="333"/>
      <c r="R499" s="333"/>
      <c r="S499" s="333"/>
      <c r="T499" s="322"/>
      <c r="U499" s="21"/>
      <c r="V499" s="44"/>
      <c r="AC499" s="24"/>
      <c r="AD499" s="150"/>
      <c r="AE499" s="150"/>
      <c r="AF499" s="150"/>
      <c r="AG499" s="150"/>
      <c r="AH499" s="150"/>
      <c r="AI499" s="24"/>
      <c r="AJ499" s="232"/>
    </row>
    <row r="500" spans="2:36" x14ac:dyDescent="0.2">
      <c r="B500" s="45"/>
      <c r="C500" s="24"/>
      <c r="D500" s="64"/>
      <c r="E500" s="45"/>
      <c r="F500" s="24"/>
      <c r="H500" s="106"/>
      <c r="I500" s="404"/>
      <c r="J500" s="60" t="s">
        <v>30</v>
      </c>
      <c r="K500" s="113" t="s">
        <v>211</v>
      </c>
      <c r="L500" s="68"/>
      <c r="M500" s="73"/>
      <c r="N500" s="333"/>
      <c r="O500" s="404"/>
      <c r="P500" s="333"/>
      <c r="Q500" s="333"/>
      <c r="R500" s="333"/>
      <c r="S500" s="333"/>
      <c r="T500" s="322"/>
      <c r="U500" s="21"/>
      <c r="V500" s="44"/>
      <c r="AC500" s="24"/>
      <c r="AD500" s="150"/>
      <c r="AE500" s="150"/>
      <c r="AF500" s="150"/>
      <c r="AG500" s="150"/>
      <c r="AH500" s="150"/>
      <c r="AI500" s="24"/>
      <c r="AJ500" s="232"/>
    </row>
    <row r="501" spans="2:36" ht="11.5" customHeight="1" x14ac:dyDescent="0.2">
      <c r="B501" s="45"/>
      <c r="C501" s="24"/>
      <c r="D501" s="55" t="s">
        <v>701</v>
      </c>
      <c r="E501" s="89" t="s">
        <v>702</v>
      </c>
      <c r="F501" s="35"/>
      <c r="G501" s="35"/>
      <c r="H501" s="90"/>
      <c r="I501" s="406" t="s">
        <v>14</v>
      </c>
      <c r="J501" s="52" t="s">
        <v>30</v>
      </c>
      <c r="K501" s="343" t="s">
        <v>703</v>
      </c>
      <c r="L501" s="129" t="s">
        <v>13</v>
      </c>
      <c r="M501" s="140" t="s">
        <v>140</v>
      </c>
      <c r="N501" s="348"/>
      <c r="O501" s="379"/>
      <c r="P501" s="348"/>
      <c r="Q501" s="348"/>
      <c r="R501" s="348"/>
      <c r="S501" s="348"/>
      <c r="T501" s="321"/>
      <c r="U501" s="21"/>
      <c r="V501" s="44"/>
      <c r="AC501" s="24"/>
      <c r="AD501" s="150"/>
      <c r="AE501" s="150"/>
      <c r="AF501" s="150"/>
      <c r="AG501" s="150"/>
      <c r="AH501" s="150"/>
      <c r="AI501" s="24"/>
      <c r="AJ501" s="232"/>
    </row>
    <row r="502" spans="2:36" ht="11.5" customHeight="1" x14ac:dyDescent="0.2">
      <c r="B502" s="45"/>
      <c r="C502" s="24"/>
      <c r="D502" s="64"/>
      <c r="E502" s="45"/>
      <c r="F502" s="24"/>
      <c r="H502" s="106"/>
      <c r="I502" s="404"/>
      <c r="J502" s="62"/>
      <c r="K502" s="344"/>
      <c r="L502" s="129" t="s">
        <v>13</v>
      </c>
      <c r="M502" s="73" t="s">
        <v>139</v>
      </c>
      <c r="N502" s="333"/>
      <c r="O502" s="380"/>
      <c r="P502" s="333"/>
      <c r="Q502" s="333"/>
      <c r="R502" s="333"/>
      <c r="S502" s="333"/>
      <c r="T502" s="322"/>
      <c r="U502" s="21"/>
      <c r="V502" s="44"/>
      <c r="AC502" s="24"/>
      <c r="AD502" s="150"/>
      <c r="AE502" s="150"/>
      <c r="AF502" s="150"/>
      <c r="AG502" s="150"/>
      <c r="AH502" s="150"/>
      <c r="AI502" s="24"/>
      <c r="AJ502" s="232"/>
    </row>
    <row r="503" spans="2:36" x14ac:dyDescent="0.2">
      <c r="B503" s="45"/>
      <c r="C503" s="24"/>
      <c r="D503" s="64"/>
      <c r="E503" s="45"/>
      <c r="F503" s="24"/>
      <c r="H503" s="106"/>
      <c r="I503" s="404"/>
      <c r="J503" s="60" t="s">
        <v>30</v>
      </c>
      <c r="K503" s="113" t="s">
        <v>704</v>
      </c>
      <c r="L503" s="129" t="s">
        <v>13</v>
      </c>
      <c r="M503" s="73" t="s">
        <v>42</v>
      </c>
      <c r="N503" s="333"/>
      <c r="O503" s="380"/>
      <c r="P503" s="333"/>
      <c r="Q503" s="333"/>
      <c r="R503" s="333"/>
      <c r="S503" s="333"/>
      <c r="T503" s="322"/>
      <c r="U503" s="21"/>
      <c r="V503" s="44"/>
      <c r="AC503" s="24"/>
      <c r="AD503" s="150"/>
      <c r="AE503" s="150"/>
      <c r="AF503" s="150"/>
      <c r="AG503" s="150"/>
      <c r="AH503" s="150"/>
      <c r="AI503" s="24"/>
      <c r="AJ503" s="232"/>
    </row>
    <row r="504" spans="2:36" ht="11.5" customHeight="1" x14ac:dyDescent="0.2">
      <c r="B504" s="45"/>
      <c r="C504" s="24"/>
      <c r="D504" s="55" t="s">
        <v>705</v>
      </c>
      <c r="E504" s="89" t="s">
        <v>706</v>
      </c>
      <c r="F504" s="35"/>
      <c r="G504" s="35"/>
      <c r="H504" s="90"/>
      <c r="I504" s="406" t="s">
        <v>32</v>
      </c>
      <c r="J504" s="52" t="s">
        <v>30</v>
      </c>
      <c r="K504" s="306" t="s">
        <v>707</v>
      </c>
      <c r="L504" s="52" t="s">
        <v>13</v>
      </c>
      <c r="M504" s="140" t="s">
        <v>140</v>
      </c>
      <c r="N504" s="348"/>
      <c r="O504" s="406" t="s">
        <v>32</v>
      </c>
      <c r="P504" s="348"/>
      <c r="Q504" s="348"/>
      <c r="R504" s="348"/>
      <c r="S504" s="348"/>
      <c r="T504" s="321"/>
      <c r="U504" s="21"/>
      <c r="V504" s="44"/>
      <c r="AC504" s="24"/>
      <c r="AD504" s="150"/>
      <c r="AE504" s="150"/>
    </row>
    <row r="505" spans="2:36" ht="11.5" customHeight="1" x14ac:dyDescent="0.2">
      <c r="B505" s="45"/>
      <c r="C505" s="24"/>
      <c r="D505" s="64"/>
      <c r="E505" s="45"/>
      <c r="F505" s="24"/>
      <c r="H505" s="106"/>
      <c r="I505" s="404"/>
      <c r="J505" s="62"/>
      <c r="K505" s="302"/>
      <c r="L505" s="129" t="s">
        <v>13</v>
      </c>
      <c r="M505" s="73" t="s">
        <v>139</v>
      </c>
      <c r="N505" s="333"/>
      <c r="O505" s="404"/>
      <c r="P505" s="333"/>
      <c r="Q505" s="333"/>
      <c r="R505" s="333"/>
      <c r="S505" s="333"/>
      <c r="T505" s="322"/>
      <c r="U505" s="21"/>
      <c r="V505" s="44"/>
      <c r="AC505" s="24"/>
      <c r="AD505" s="150"/>
      <c r="AE505" s="150"/>
    </row>
    <row r="506" spans="2:36" ht="11.5" customHeight="1" x14ac:dyDescent="0.2">
      <c r="B506" s="45"/>
      <c r="C506" s="24"/>
      <c r="D506" s="64"/>
      <c r="E506" s="45"/>
      <c r="F506" s="24"/>
      <c r="H506" s="106"/>
      <c r="I506" s="404"/>
      <c r="J506" s="60" t="s">
        <v>30</v>
      </c>
      <c r="K506" s="302" t="s">
        <v>708</v>
      </c>
      <c r="L506" s="129" t="s">
        <v>13</v>
      </c>
      <c r="M506" s="73" t="s">
        <v>42</v>
      </c>
      <c r="N506" s="333"/>
      <c r="O506" s="404"/>
      <c r="P506" s="333"/>
      <c r="Q506" s="333"/>
      <c r="R506" s="333"/>
      <c r="S506" s="333"/>
      <c r="T506" s="322"/>
      <c r="U506" s="21"/>
      <c r="V506" s="44"/>
      <c r="AC506" s="24"/>
      <c r="AD506" s="150"/>
      <c r="AE506" s="150"/>
    </row>
    <row r="507" spans="2:36" ht="11.5" customHeight="1" x14ac:dyDescent="0.2">
      <c r="B507" s="45"/>
      <c r="C507" s="24"/>
      <c r="D507" s="64"/>
      <c r="E507" s="45"/>
      <c r="F507" s="24"/>
      <c r="H507" s="106"/>
      <c r="I507" s="404"/>
      <c r="J507" s="62"/>
      <c r="K507" s="302"/>
      <c r="L507" s="62"/>
      <c r="M507" s="73"/>
      <c r="N507" s="333"/>
      <c r="O507" s="404"/>
      <c r="P507" s="333"/>
      <c r="Q507" s="333"/>
      <c r="R507" s="333"/>
      <c r="S507" s="333"/>
      <c r="T507" s="322"/>
      <c r="U507" s="21"/>
      <c r="V507" s="44"/>
      <c r="AC507" s="24"/>
      <c r="AD507" s="150"/>
      <c r="AE507" s="150"/>
    </row>
    <row r="508" spans="2:36" ht="11.5" customHeight="1" x14ac:dyDescent="0.2">
      <c r="B508" s="45"/>
      <c r="C508" s="24"/>
      <c r="D508" s="64"/>
      <c r="E508" s="45"/>
      <c r="F508" s="24"/>
      <c r="H508" s="106"/>
      <c r="I508" s="404"/>
      <c r="J508" s="60" t="s">
        <v>30</v>
      </c>
      <c r="K508" s="59" t="s">
        <v>211</v>
      </c>
      <c r="L508" s="62"/>
      <c r="M508" s="73"/>
      <c r="N508" s="333"/>
      <c r="O508" s="404"/>
      <c r="P508" s="333"/>
      <c r="Q508" s="333"/>
      <c r="R508" s="333"/>
      <c r="S508" s="333"/>
      <c r="T508" s="322"/>
      <c r="U508" s="21"/>
      <c r="V508" s="44"/>
      <c r="AC508" s="24"/>
      <c r="AD508" s="150"/>
      <c r="AE508" s="150"/>
    </row>
    <row r="509" spans="2:36" ht="11.5" customHeight="1" x14ac:dyDescent="0.2">
      <c r="B509" s="45"/>
      <c r="C509" s="24"/>
      <c r="D509" s="74"/>
      <c r="E509" s="92"/>
      <c r="F509" s="93"/>
      <c r="G509" s="93"/>
      <c r="H509" s="94"/>
      <c r="I509" s="405"/>
      <c r="J509" s="60" t="s">
        <v>30</v>
      </c>
      <c r="K509" s="61" t="s">
        <v>544</v>
      </c>
      <c r="L509" s="68"/>
      <c r="M509" s="131"/>
      <c r="N509" s="334"/>
      <c r="O509" s="405"/>
      <c r="P509" s="334"/>
      <c r="Q509" s="334"/>
      <c r="R509" s="334"/>
      <c r="S509" s="334"/>
      <c r="T509" s="323"/>
      <c r="U509" s="21"/>
      <c r="V509" s="44"/>
      <c r="AC509" s="24"/>
      <c r="AD509" s="150"/>
      <c r="AE509" s="150"/>
    </row>
    <row r="510" spans="2:36" ht="11.5" customHeight="1" x14ac:dyDescent="0.2">
      <c r="B510" s="45"/>
      <c r="C510" s="24"/>
      <c r="D510" s="345" t="s">
        <v>709</v>
      </c>
      <c r="E510" s="336" t="s">
        <v>710</v>
      </c>
      <c r="F510" s="349"/>
      <c r="G510" s="349"/>
      <c r="H510" s="306"/>
      <c r="I510" s="406" t="s">
        <v>14</v>
      </c>
      <c r="J510" s="52" t="s">
        <v>30</v>
      </c>
      <c r="K510" s="306" t="s">
        <v>711</v>
      </c>
      <c r="L510" s="129" t="s">
        <v>13</v>
      </c>
      <c r="M510" s="140" t="s">
        <v>140</v>
      </c>
      <c r="N510" s="348"/>
      <c r="O510" s="379"/>
      <c r="P510" s="348"/>
      <c r="Q510" s="348"/>
      <c r="R510" s="348"/>
      <c r="S510" s="348"/>
      <c r="T510" s="321"/>
      <c r="U510" s="21"/>
      <c r="V510" s="44"/>
      <c r="AC510" s="24"/>
      <c r="AD510" s="150"/>
      <c r="AE510" s="150"/>
      <c r="AF510" s="150"/>
      <c r="AG510" s="150"/>
      <c r="AH510" s="150"/>
    </row>
    <row r="511" spans="2:36" ht="11.5" customHeight="1" x14ac:dyDescent="0.2">
      <c r="B511" s="45"/>
      <c r="C511" s="24"/>
      <c r="D511" s="346"/>
      <c r="E511" s="327"/>
      <c r="F511" s="350"/>
      <c r="G511" s="350"/>
      <c r="H511" s="302"/>
      <c r="I511" s="404"/>
      <c r="J511" s="62"/>
      <c r="K511" s="302"/>
      <c r="L511" s="129" t="s">
        <v>13</v>
      </c>
      <c r="M511" s="73" t="s">
        <v>139</v>
      </c>
      <c r="N511" s="333"/>
      <c r="O511" s="380"/>
      <c r="P511" s="333"/>
      <c r="Q511" s="333"/>
      <c r="R511" s="333"/>
      <c r="S511" s="333"/>
      <c r="T511" s="322"/>
      <c r="U511" s="21"/>
      <c r="V511" s="44"/>
      <c r="AC511" s="24"/>
      <c r="AD511" s="150"/>
      <c r="AE511" s="150"/>
      <c r="AF511" s="150"/>
      <c r="AG511" s="150"/>
      <c r="AH511" s="150"/>
    </row>
    <row r="512" spans="2:36" ht="11.5" customHeight="1" x14ac:dyDescent="0.2">
      <c r="B512" s="45"/>
      <c r="C512" s="24"/>
      <c r="D512" s="346"/>
      <c r="E512" s="58"/>
      <c r="F512" s="21"/>
      <c r="G512" s="21"/>
      <c r="H512" s="59"/>
      <c r="I512" s="404"/>
      <c r="J512" s="62"/>
      <c r="K512" s="302"/>
      <c r="L512" s="129" t="s">
        <v>13</v>
      </c>
      <c r="M512" s="73" t="s">
        <v>42</v>
      </c>
      <c r="N512" s="333"/>
      <c r="O512" s="380"/>
      <c r="P512" s="333"/>
      <c r="Q512" s="333"/>
      <c r="R512" s="333"/>
      <c r="S512" s="333"/>
      <c r="T512" s="322"/>
      <c r="U512" s="21"/>
      <c r="V512" s="44"/>
      <c r="AC512" s="24"/>
      <c r="AD512" s="150"/>
      <c r="AE512" s="150"/>
      <c r="AF512" s="150"/>
      <c r="AG512" s="150"/>
      <c r="AH512" s="150"/>
    </row>
    <row r="513" spans="2:34" ht="11.5" customHeight="1" x14ac:dyDescent="0.2">
      <c r="B513" s="45"/>
      <c r="C513" s="24"/>
      <c r="D513" s="346"/>
      <c r="E513" s="58"/>
      <c r="F513" s="21"/>
      <c r="G513" s="21"/>
      <c r="H513" s="59"/>
      <c r="I513" s="404"/>
      <c r="J513" s="60" t="s">
        <v>30</v>
      </c>
      <c r="K513" s="302" t="s">
        <v>712</v>
      </c>
      <c r="L513" s="129" t="s">
        <v>13</v>
      </c>
      <c r="M513" s="73" t="s">
        <v>521</v>
      </c>
      <c r="N513" s="333"/>
      <c r="O513" s="380"/>
      <c r="P513" s="333"/>
      <c r="Q513" s="333"/>
      <c r="R513" s="333"/>
      <c r="S513" s="333"/>
      <c r="T513" s="322"/>
      <c r="U513" s="21"/>
      <c r="V513" s="44"/>
      <c r="AC513" s="24"/>
      <c r="AD513" s="150"/>
      <c r="AE513" s="150"/>
      <c r="AF513" s="150"/>
      <c r="AG513" s="150"/>
      <c r="AH513" s="150"/>
    </row>
    <row r="514" spans="2:34" ht="11.5" customHeight="1" x14ac:dyDescent="0.2">
      <c r="B514" s="45"/>
      <c r="C514" s="24"/>
      <c r="D514" s="346"/>
      <c r="E514" s="58"/>
      <c r="F514" s="21"/>
      <c r="G514" s="21"/>
      <c r="H514" s="59"/>
      <c r="I514" s="404"/>
      <c r="J514" s="62"/>
      <c r="K514" s="302"/>
      <c r="L514" s="62"/>
      <c r="M514" s="73"/>
      <c r="N514" s="333"/>
      <c r="O514" s="380"/>
      <c r="P514" s="333"/>
      <c r="Q514" s="333"/>
      <c r="R514" s="333"/>
      <c r="S514" s="333"/>
      <c r="T514" s="322"/>
      <c r="U514" s="21"/>
      <c r="V514" s="44"/>
      <c r="AC514" s="24"/>
      <c r="AD514" s="150"/>
      <c r="AE514" s="150"/>
      <c r="AF514" s="150"/>
      <c r="AG514" s="150"/>
      <c r="AH514" s="150"/>
    </row>
    <row r="515" spans="2:34" ht="11.5" customHeight="1" x14ac:dyDescent="0.2">
      <c r="B515" s="45"/>
      <c r="C515" s="24"/>
      <c r="D515" s="346"/>
      <c r="E515" s="58"/>
      <c r="F515" s="21"/>
      <c r="G515" s="21"/>
      <c r="H515" s="59"/>
      <c r="I515" s="404"/>
      <c r="J515" s="60" t="s">
        <v>30</v>
      </c>
      <c r="K515" s="344" t="s">
        <v>713</v>
      </c>
      <c r="L515" s="62"/>
      <c r="M515" s="73"/>
      <c r="N515" s="333"/>
      <c r="O515" s="380"/>
      <c r="P515" s="333"/>
      <c r="Q515" s="333"/>
      <c r="R515" s="333"/>
      <c r="S515" s="333"/>
      <c r="T515" s="322"/>
      <c r="U515" s="21"/>
      <c r="V515" s="44"/>
      <c r="AC515" s="24"/>
      <c r="AD515" s="150"/>
      <c r="AE515" s="150"/>
      <c r="AF515" s="150"/>
      <c r="AG515" s="150"/>
      <c r="AH515" s="150"/>
    </row>
    <row r="516" spans="2:34" ht="11.5" customHeight="1" x14ac:dyDescent="0.2">
      <c r="B516" s="45"/>
      <c r="C516" s="24"/>
      <c r="D516" s="346"/>
      <c r="E516" s="58"/>
      <c r="F516" s="21"/>
      <c r="G516" s="21"/>
      <c r="H516" s="59"/>
      <c r="I516" s="404"/>
      <c r="J516" s="18"/>
      <c r="K516" s="344"/>
      <c r="L516" s="62"/>
      <c r="M516" s="71"/>
      <c r="N516" s="333"/>
      <c r="O516" s="380"/>
      <c r="P516" s="333"/>
      <c r="Q516" s="333"/>
      <c r="R516" s="333"/>
      <c r="S516" s="333"/>
      <c r="T516" s="322"/>
      <c r="U516" s="21"/>
      <c r="V516" s="44"/>
      <c r="AC516" s="24"/>
      <c r="AD516" s="150"/>
      <c r="AE516" s="150"/>
      <c r="AF516" s="150"/>
      <c r="AG516" s="150"/>
      <c r="AH516" s="150"/>
    </row>
    <row r="517" spans="2:34" ht="11.5" customHeight="1" x14ac:dyDescent="0.2">
      <c r="B517" s="45"/>
      <c r="C517" s="24"/>
      <c r="D517" s="347"/>
      <c r="E517" s="66"/>
      <c r="F517" s="67"/>
      <c r="G517" s="67"/>
      <c r="H517" s="61"/>
      <c r="I517" s="405"/>
      <c r="J517" s="68"/>
      <c r="K517" s="61"/>
      <c r="L517" s="68"/>
      <c r="M517" s="69"/>
      <c r="N517" s="334"/>
      <c r="O517" s="381"/>
      <c r="P517" s="334"/>
      <c r="Q517" s="334"/>
      <c r="R517" s="334"/>
      <c r="S517" s="334"/>
      <c r="T517" s="323"/>
      <c r="U517" s="21"/>
      <c r="V517" s="44"/>
      <c r="AC517" s="24"/>
      <c r="AD517" s="150"/>
      <c r="AE517" s="150"/>
      <c r="AF517" s="150"/>
      <c r="AG517" s="150"/>
      <c r="AH517" s="150"/>
    </row>
    <row r="518" spans="2:34" x14ac:dyDescent="0.2">
      <c r="B518" s="45"/>
      <c r="C518" s="24"/>
      <c r="D518" s="345" t="s">
        <v>714</v>
      </c>
      <c r="E518" s="390" t="s">
        <v>715</v>
      </c>
      <c r="F518" s="397"/>
      <c r="G518" s="397"/>
      <c r="H518" s="343"/>
      <c r="I518" s="403" t="s">
        <v>32</v>
      </c>
      <c r="J518" s="52" t="s">
        <v>30</v>
      </c>
      <c r="K518" s="306" t="s">
        <v>716</v>
      </c>
      <c r="L518" s="129" t="s">
        <v>13</v>
      </c>
      <c r="M518" s="140" t="s">
        <v>140</v>
      </c>
      <c r="N518" s="348"/>
      <c r="O518" s="403" t="s">
        <v>32</v>
      </c>
      <c r="P518" s="348"/>
      <c r="Q518" s="348"/>
      <c r="R518" s="348"/>
      <c r="S518" s="348"/>
      <c r="T518" s="355"/>
      <c r="U518" s="21"/>
      <c r="V518" s="44"/>
      <c r="AC518" s="24"/>
      <c r="AD518" s="150"/>
      <c r="AE518" s="150"/>
      <c r="AF518" s="150"/>
      <c r="AG518" s="150"/>
      <c r="AH518" s="150"/>
    </row>
    <row r="519" spans="2:34" x14ac:dyDescent="0.2">
      <c r="B519" s="45"/>
      <c r="C519" s="24"/>
      <c r="D519" s="346"/>
      <c r="E519" s="398"/>
      <c r="F519" s="399"/>
      <c r="G519" s="399"/>
      <c r="H519" s="344"/>
      <c r="I519" s="418"/>
      <c r="J519" s="62"/>
      <c r="K519" s="302"/>
      <c r="L519" s="129" t="s">
        <v>13</v>
      </c>
      <c r="M519" s="73" t="s">
        <v>139</v>
      </c>
      <c r="N519" s="333"/>
      <c r="O519" s="418"/>
      <c r="P519" s="333"/>
      <c r="Q519" s="333"/>
      <c r="R519" s="333"/>
      <c r="S519" s="333"/>
      <c r="T519" s="356"/>
      <c r="U519" s="21"/>
      <c r="V519" s="44"/>
      <c r="AC519" s="24"/>
      <c r="AD519" s="150"/>
      <c r="AE519" s="150"/>
      <c r="AF519" s="150"/>
      <c r="AG519" s="150"/>
      <c r="AH519" s="150"/>
    </row>
    <row r="520" spans="2:34" x14ac:dyDescent="0.2">
      <c r="B520" s="45"/>
      <c r="C520" s="24"/>
      <c r="D520" s="346"/>
      <c r="E520" s="130"/>
      <c r="F520" s="157"/>
      <c r="G520" s="157"/>
      <c r="H520" s="142"/>
      <c r="I520" s="418"/>
      <c r="J520" s="60" t="s">
        <v>13</v>
      </c>
      <c r="K520" s="302" t="s">
        <v>717</v>
      </c>
      <c r="L520" s="129" t="s">
        <v>13</v>
      </c>
      <c r="M520" s="73" t="s">
        <v>42</v>
      </c>
      <c r="N520" s="333"/>
      <c r="O520" s="418"/>
      <c r="P520" s="333"/>
      <c r="Q520" s="333"/>
      <c r="R520" s="333"/>
      <c r="S520" s="333"/>
      <c r="T520" s="356"/>
      <c r="U520" s="21"/>
      <c r="V520" s="44"/>
      <c r="AC520" s="24"/>
      <c r="AD520" s="150"/>
      <c r="AE520" s="150"/>
      <c r="AF520" s="150"/>
      <c r="AG520" s="150"/>
      <c r="AH520" s="150"/>
    </row>
    <row r="521" spans="2:34" x14ac:dyDescent="0.2">
      <c r="B521" s="45"/>
      <c r="C521" s="24"/>
      <c r="D521" s="346"/>
      <c r="E521" s="130"/>
      <c r="F521" s="157"/>
      <c r="G521" s="157"/>
      <c r="H521" s="142"/>
      <c r="I521" s="418"/>
      <c r="J521" s="62"/>
      <c r="K521" s="302"/>
      <c r="L521" s="129" t="s">
        <v>13</v>
      </c>
      <c r="M521" s="73" t="s">
        <v>521</v>
      </c>
      <c r="N521" s="333"/>
      <c r="O521" s="418"/>
      <c r="P521" s="333"/>
      <c r="Q521" s="333"/>
      <c r="R521" s="333"/>
      <c r="S521" s="333"/>
      <c r="T521" s="356"/>
      <c r="U521" s="21"/>
      <c r="V521" s="44"/>
      <c r="AC521" s="24"/>
      <c r="AD521" s="150"/>
      <c r="AE521" s="150"/>
      <c r="AF521" s="150"/>
      <c r="AG521" s="150"/>
      <c r="AH521" s="150"/>
    </row>
    <row r="522" spans="2:34" x14ac:dyDescent="0.2">
      <c r="B522" s="45"/>
      <c r="C522" s="24"/>
      <c r="D522" s="346"/>
      <c r="E522" s="130"/>
      <c r="F522" s="157"/>
      <c r="G522" s="157"/>
      <c r="H522" s="142"/>
      <c r="I522" s="418"/>
      <c r="J522" s="60" t="s">
        <v>13</v>
      </c>
      <c r="K522" s="59" t="s">
        <v>211</v>
      </c>
      <c r="L522" s="62"/>
      <c r="M522" s="71"/>
      <c r="N522" s="333"/>
      <c r="O522" s="418"/>
      <c r="P522" s="333"/>
      <c r="Q522" s="333"/>
      <c r="R522" s="333"/>
      <c r="S522" s="333"/>
      <c r="T522" s="356"/>
      <c r="U522" s="21"/>
      <c r="V522" s="44"/>
      <c r="AC522" s="24"/>
      <c r="AD522" s="150"/>
      <c r="AE522" s="150"/>
      <c r="AF522" s="150"/>
      <c r="AG522" s="150"/>
      <c r="AH522" s="150"/>
    </row>
    <row r="523" spans="2:34" x14ac:dyDescent="0.2">
      <c r="B523" s="45"/>
      <c r="C523" s="24"/>
      <c r="D523" s="346"/>
      <c r="E523" s="130"/>
      <c r="F523" s="157"/>
      <c r="G523" s="157"/>
      <c r="H523" s="142"/>
      <c r="I523" s="418"/>
      <c r="J523" s="60" t="s">
        <v>13</v>
      </c>
      <c r="K523" s="302" t="s">
        <v>718</v>
      </c>
      <c r="L523" s="62"/>
      <c r="M523" s="71"/>
      <c r="N523" s="333"/>
      <c r="O523" s="418"/>
      <c r="P523" s="333"/>
      <c r="Q523" s="333"/>
      <c r="R523" s="333"/>
      <c r="S523" s="333"/>
      <c r="T523" s="356"/>
      <c r="U523" s="21"/>
      <c r="V523" s="44"/>
      <c r="AC523" s="24"/>
      <c r="AD523" s="150"/>
      <c r="AE523" s="150"/>
      <c r="AF523" s="150"/>
      <c r="AG523" s="150"/>
      <c r="AH523" s="150"/>
    </row>
    <row r="524" spans="2:34" ht="11.5" customHeight="1" x14ac:dyDescent="0.2">
      <c r="B524" s="45"/>
      <c r="C524" s="24"/>
      <c r="D524" s="346"/>
      <c r="E524" s="130"/>
      <c r="F524" s="157"/>
      <c r="G524" s="157"/>
      <c r="H524" s="142"/>
      <c r="I524" s="418"/>
      <c r="J524" s="62"/>
      <c r="K524" s="302"/>
      <c r="L524" s="62"/>
      <c r="M524" s="71"/>
      <c r="N524" s="333"/>
      <c r="O524" s="418"/>
      <c r="P524" s="333"/>
      <c r="Q524" s="333"/>
      <c r="R524" s="333"/>
      <c r="S524" s="333"/>
      <c r="T524" s="356"/>
      <c r="U524" s="21"/>
      <c r="V524" s="44"/>
      <c r="AC524" s="24"/>
      <c r="AD524" s="150"/>
      <c r="AE524" s="150"/>
      <c r="AF524" s="150"/>
      <c r="AG524" s="150"/>
      <c r="AH524" s="150"/>
    </row>
    <row r="525" spans="2:34" ht="11.5" customHeight="1" x14ac:dyDescent="0.2">
      <c r="B525" s="45"/>
      <c r="C525" s="24"/>
      <c r="D525" s="70"/>
      <c r="E525" s="130"/>
      <c r="F525" s="157"/>
      <c r="G525" s="157"/>
      <c r="H525" s="142"/>
      <c r="I525" s="418"/>
      <c r="J525" s="60" t="s">
        <v>13</v>
      </c>
      <c r="K525" s="344" t="s">
        <v>719</v>
      </c>
      <c r="L525" s="62"/>
      <c r="M525" s="71"/>
      <c r="N525" s="333"/>
      <c r="O525" s="418"/>
      <c r="P525" s="333"/>
      <c r="Q525" s="333"/>
      <c r="R525" s="333"/>
      <c r="S525" s="333"/>
      <c r="T525" s="356"/>
      <c r="U525" s="21"/>
      <c r="V525" s="44"/>
      <c r="AC525" s="24"/>
      <c r="AD525" s="150"/>
      <c r="AE525" s="150"/>
      <c r="AF525" s="150"/>
      <c r="AG525" s="150"/>
      <c r="AH525" s="150"/>
    </row>
    <row r="526" spans="2:34" ht="11.5" customHeight="1" x14ac:dyDescent="0.2">
      <c r="B526" s="45"/>
      <c r="C526" s="24"/>
      <c r="D526" s="65"/>
      <c r="E526" s="145"/>
      <c r="F526" s="156"/>
      <c r="G526" s="156"/>
      <c r="H526" s="146"/>
      <c r="I526" s="419"/>
      <c r="J526" s="68"/>
      <c r="K526" s="365"/>
      <c r="L526" s="68"/>
      <c r="M526" s="69"/>
      <c r="N526" s="334"/>
      <c r="O526" s="419"/>
      <c r="P526" s="334"/>
      <c r="Q526" s="334"/>
      <c r="R526" s="334"/>
      <c r="S526" s="334"/>
      <c r="T526" s="357"/>
      <c r="U526" s="21"/>
      <c r="V526" s="44"/>
      <c r="AC526" s="24"/>
      <c r="AD526" s="150"/>
      <c r="AE526" s="150"/>
      <c r="AF526" s="150"/>
      <c r="AG526" s="150"/>
      <c r="AH526" s="150"/>
    </row>
    <row r="527" spans="2:34" ht="13.5" customHeight="1" x14ac:dyDescent="0.2">
      <c r="B527" s="45"/>
      <c r="C527" s="24"/>
      <c r="D527" s="50" t="s">
        <v>720</v>
      </c>
      <c r="E527" s="390" t="s">
        <v>721</v>
      </c>
      <c r="F527" s="397"/>
      <c r="G527" s="397"/>
      <c r="H527" s="343"/>
      <c r="I527" s="406" t="s">
        <v>32</v>
      </c>
      <c r="J527" s="52" t="s">
        <v>30</v>
      </c>
      <c r="K527" s="306" t="s">
        <v>722</v>
      </c>
      <c r="L527" s="129" t="s">
        <v>13</v>
      </c>
      <c r="M527" s="140" t="s">
        <v>40</v>
      </c>
      <c r="N527" s="348"/>
      <c r="O527" s="406" t="s">
        <v>32</v>
      </c>
      <c r="P527" s="348"/>
      <c r="Q527" s="348"/>
      <c r="R527" s="348"/>
      <c r="S527" s="348"/>
      <c r="T527" s="321"/>
      <c r="U527" s="21"/>
      <c r="V527" s="44"/>
      <c r="AC527" s="24"/>
      <c r="AD527" s="150"/>
      <c r="AE527" s="150"/>
      <c r="AF527" s="150"/>
      <c r="AG527" s="150"/>
      <c r="AH527" s="150"/>
    </row>
    <row r="528" spans="2:34" x14ac:dyDescent="0.2">
      <c r="B528" s="45"/>
      <c r="C528" s="24"/>
      <c r="D528" s="70"/>
      <c r="E528" s="398"/>
      <c r="F528" s="399"/>
      <c r="G528" s="399"/>
      <c r="H528" s="344"/>
      <c r="I528" s="404"/>
      <c r="J528" s="62"/>
      <c r="K528" s="302"/>
      <c r="L528" s="129" t="s">
        <v>13</v>
      </c>
      <c r="M528" s="73" t="s">
        <v>723</v>
      </c>
      <c r="N528" s="333"/>
      <c r="O528" s="404"/>
      <c r="P528" s="333"/>
      <c r="Q528" s="333"/>
      <c r="R528" s="333"/>
      <c r="S528" s="333"/>
      <c r="T528" s="322"/>
      <c r="U528" s="21"/>
      <c r="V528" s="44"/>
      <c r="AC528" s="24"/>
      <c r="AD528" s="150"/>
      <c r="AE528" s="150"/>
      <c r="AF528" s="150"/>
      <c r="AG528" s="150"/>
      <c r="AH528" s="150"/>
    </row>
    <row r="529" spans="1:35" x14ac:dyDescent="0.2">
      <c r="B529" s="45"/>
      <c r="C529" s="24"/>
      <c r="D529" s="70"/>
      <c r="E529" s="162"/>
      <c r="F529" s="23"/>
      <c r="G529" s="23"/>
      <c r="H529" s="113"/>
      <c r="I529" s="404"/>
      <c r="J529" s="60" t="s">
        <v>13</v>
      </c>
      <c r="K529" s="59" t="s">
        <v>216</v>
      </c>
      <c r="L529" s="129" t="s">
        <v>13</v>
      </c>
      <c r="M529" s="73" t="s">
        <v>358</v>
      </c>
      <c r="N529" s="333"/>
      <c r="O529" s="404"/>
      <c r="P529" s="333"/>
      <c r="Q529" s="333"/>
      <c r="R529" s="333"/>
      <c r="S529" s="333"/>
      <c r="T529" s="322"/>
      <c r="U529" s="21"/>
      <c r="V529" s="44"/>
      <c r="AC529" s="24"/>
      <c r="AD529" s="150"/>
      <c r="AE529" s="150"/>
      <c r="AF529" s="150"/>
      <c r="AG529" s="150"/>
      <c r="AH529" s="150"/>
    </row>
    <row r="530" spans="1:35" x14ac:dyDescent="0.2">
      <c r="B530" s="45"/>
      <c r="C530" s="24"/>
      <c r="D530" s="65"/>
      <c r="E530" s="200"/>
      <c r="F530" s="155"/>
      <c r="G530" s="155"/>
      <c r="H530" s="154"/>
      <c r="I530" s="405"/>
      <c r="J530" s="117" t="s">
        <v>13</v>
      </c>
      <c r="K530" s="61" t="s">
        <v>724</v>
      </c>
      <c r="L530" s="129" t="s">
        <v>13</v>
      </c>
      <c r="M530" s="131" t="s">
        <v>42</v>
      </c>
      <c r="N530" s="334"/>
      <c r="O530" s="405"/>
      <c r="P530" s="334"/>
      <c r="Q530" s="334"/>
      <c r="R530" s="334"/>
      <c r="S530" s="334"/>
      <c r="T530" s="323"/>
      <c r="U530" s="21"/>
      <c r="V530" s="44"/>
      <c r="AC530" s="24"/>
      <c r="AD530" s="150"/>
      <c r="AE530" s="150"/>
      <c r="AF530" s="150"/>
      <c r="AG530" s="150"/>
      <c r="AH530" s="150"/>
    </row>
    <row r="531" spans="1:35" x14ac:dyDescent="0.2">
      <c r="B531" s="92"/>
      <c r="C531" s="93"/>
      <c r="D531" s="133"/>
      <c r="E531" s="156"/>
      <c r="F531" s="156"/>
      <c r="G531" s="156"/>
      <c r="H531" s="156"/>
      <c r="I531" s="98"/>
      <c r="J531" s="99"/>
      <c r="K531" s="67"/>
      <c r="L531" s="254"/>
      <c r="M531" s="100"/>
      <c r="N531" s="101"/>
      <c r="O531" s="98"/>
      <c r="P531" s="101"/>
      <c r="Q531" s="101"/>
      <c r="R531" s="101"/>
      <c r="S531" s="101"/>
      <c r="T531" s="67"/>
      <c r="U531" s="67"/>
      <c r="V531" s="102"/>
      <c r="AC531" s="24"/>
      <c r="AD531" s="150"/>
      <c r="AE531" s="150"/>
      <c r="AF531" s="150"/>
    </row>
    <row r="532" spans="1:35" x14ac:dyDescent="0.2">
      <c r="B532" s="24"/>
      <c r="C532" s="24"/>
      <c r="D532" s="252"/>
      <c r="E532" s="157"/>
      <c r="F532" s="157"/>
      <c r="G532" s="157"/>
      <c r="H532" s="157"/>
      <c r="I532" s="150"/>
      <c r="J532" s="25"/>
      <c r="L532" s="25"/>
      <c r="M532" s="176"/>
      <c r="N532" s="150"/>
      <c r="O532" s="150"/>
      <c r="P532" s="150"/>
      <c r="Q532" s="150"/>
      <c r="R532" s="150"/>
      <c r="S532" s="150"/>
      <c r="V532" s="17"/>
      <c r="AC532" s="24"/>
      <c r="AD532" s="150"/>
      <c r="AE532" s="150"/>
      <c r="AF532" s="150"/>
      <c r="AG532" s="150"/>
      <c r="AH532" s="150"/>
      <c r="AI532" s="150"/>
    </row>
    <row r="533" spans="1:35" x14ac:dyDescent="0.2">
      <c r="A533" s="1" t="s">
        <v>1377</v>
      </c>
      <c r="B533" s="1"/>
      <c r="C533" s="1"/>
      <c r="F533" s="29"/>
    </row>
    <row r="534" spans="1:35" ht="13" customHeight="1" x14ac:dyDescent="0.2">
      <c r="B534" s="33"/>
      <c r="C534" s="34"/>
      <c r="D534" s="35" t="s">
        <v>674</v>
      </c>
      <c r="E534" s="34"/>
      <c r="F534" s="36"/>
      <c r="G534" s="35"/>
      <c r="H534" s="35"/>
      <c r="I534" s="158"/>
      <c r="J534" s="37"/>
      <c r="K534" s="38"/>
      <c r="L534" s="37"/>
      <c r="M534" s="39"/>
      <c r="N534" s="40"/>
      <c r="O534" s="158"/>
      <c r="P534" s="40"/>
      <c r="Q534" s="40"/>
      <c r="R534" s="40"/>
      <c r="S534" s="40"/>
      <c r="T534" s="35"/>
      <c r="U534" s="35"/>
      <c r="V534" s="41"/>
    </row>
    <row r="535" spans="1:35" ht="13" customHeight="1" x14ac:dyDescent="0.2">
      <c r="B535" s="45"/>
      <c r="C535" s="24"/>
      <c r="D535" s="181" t="s">
        <v>675</v>
      </c>
      <c r="E535" s="19" t="s">
        <v>676</v>
      </c>
      <c r="F535" s="19"/>
      <c r="G535" s="28"/>
      <c r="H535" s="28"/>
      <c r="V535" s="44"/>
      <c r="AC535" s="24"/>
    </row>
    <row r="536" spans="1:35" ht="13" customHeight="1" x14ac:dyDescent="0.2">
      <c r="B536" s="42"/>
      <c r="D536" s="304" t="s">
        <v>19</v>
      </c>
      <c r="E536" s="304" t="s">
        <v>205</v>
      </c>
      <c r="F536" s="304"/>
      <c r="G536" s="304"/>
      <c r="H536" s="304"/>
      <c r="I536" s="420" t="s">
        <v>206</v>
      </c>
      <c r="J536" s="317" t="s">
        <v>21</v>
      </c>
      <c r="K536" s="318"/>
      <c r="L536" s="307" t="s">
        <v>22</v>
      </c>
      <c r="M536" s="308"/>
      <c r="N536" s="308"/>
      <c r="O536" s="308"/>
      <c r="P536" s="308"/>
      <c r="Q536" s="308"/>
      <c r="R536" s="308"/>
      <c r="S536" s="308"/>
      <c r="T536" s="309"/>
      <c r="U536" s="43"/>
      <c r="V536" s="44"/>
    </row>
    <row r="537" spans="1:35" ht="23.15" customHeight="1" x14ac:dyDescent="0.2">
      <c r="B537" s="45"/>
      <c r="C537" s="24"/>
      <c r="D537" s="305"/>
      <c r="E537" s="305"/>
      <c r="F537" s="305"/>
      <c r="G537" s="305"/>
      <c r="H537" s="305"/>
      <c r="I537" s="421"/>
      <c r="J537" s="319"/>
      <c r="K537" s="320"/>
      <c r="L537" s="310" t="s">
        <v>23</v>
      </c>
      <c r="M537" s="311"/>
      <c r="N537" s="47" t="s">
        <v>207</v>
      </c>
      <c r="O537" s="159" t="s">
        <v>135</v>
      </c>
      <c r="P537" s="46" t="s">
        <v>24</v>
      </c>
      <c r="Q537" s="47" t="s">
        <v>25</v>
      </c>
      <c r="R537" s="46" t="s">
        <v>26</v>
      </c>
      <c r="S537" s="47" t="s">
        <v>27</v>
      </c>
      <c r="T537" s="48" t="s">
        <v>28</v>
      </c>
      <c r="U537" s="49"/>
      <c r="V537" s="44"/>
      <c r="AA537" s="335"/>
      <c r="AB537" s="335"/>
      <c r="AC537" s="24"/>
    </row>
    <row r="538" spans="1:35" ht="13.5" customHeight="1" x14ac:dyDescent="0.2">
      <c r="B538" s="45"/>
      <c r="C538" s="24"/>
      <c r="D538" s="50" t="s">
        <v>725</v>
      </c>
      <c r="E538" s="390" t="s">
        <v>726</v>
      </c>
      <c r="F538" s="397"/>
      <c r="G538" s="397"/>
      <c r="H538" s="343"/>
      <c r="I538" s="406" t="s">
        <v>32</v>
      </c>
      <c r="J538" s="52" t="s">
        <v>30</v>
      </c>
      <c r="K538" s="343" t="s">
        <v>727</v>
      </c>
      <c r="L538" s="129" t="s">
        <v>13</v>
      </c>
      <c r="M538" s="140" t="s">
        <v>40</v>
      </c>
      <c r="N538" s="348"/>
      <c r="O538" s="406" t="s">
        <v>32</v>
      </c>
      <c r="P538" s="348"/>
      <c r="Q538" s="348"/>
      <c r="R538" s="348"/>
      <c r="S538" s="348"/>
      <c r="T538" s="321"/>
      <c r="U538" s="21"/>
      <c r="V538" s="44"/>
      <c r="AC538" s="24"/>
      <c r="AD538" s="150"/>
      <c r="AE538" s="150"/>
      <c r="AF538" s="150"/>
      <c r="AG538" s="150"/>
      <c r="AH538" s="150"/>
    </row>
    <row r="539" spans="1:35" x14ac:dyDescent="0.2">
      <c r="B539" s="45"/>
      <c r="C539" s="24"/>
      <c r="D539" s="70"/>
      <c r="E539" s="398"/>
      <c r="F539" s="399"/>
      <c r="G539" s="399"/>
      <c r="H539" s="344"/>
      <c r="I539" s="404"/>
      <c r="J539" s="62"/>
      <c r="K539" s="344"/>
      <c r="L539" s="129" t="s">
        <v>13</v>
      </c>
      <c r="M539" s="73" t="s">
        <v>358</v>
      </c>
      <c r="N539" s="333"/>
      <c r="O539" s="404"/>
      <c r="P539" s="333"/>
      <c r="Q539" s="333"/>
      <c r="R539" s="333"/>
      <c r="S539" s="333"/>
      <c r="T539" s="322"/>
      <c r="U539" s="21"/>
      <c r="V539" s="44"/>
      <c r="AC539" s="24"/>
      <c r="AD539" s="150"/>
      <c r="AE539" s="150"/>
      <c r="AF539" s="150"/>
      <c r="AG539" s="150"/>
      <c r="AH539" s="150"/>
    </row>
    <row r="540" spans="1:35" x14ac:dyDescent="0.2">
      <c r="B540" s="45"/>
      <c r="C540" s="24"/>
      <c r="D540" s="70"/>
      <c r="E540" s="162"/>
      <c r="F540" s="23"/>
      <c r="G540" s="23"/>
      <c r="H540" s="113"/>
      <c r="I540" s="404"/>
      <c r="J540" s="60" t="s">
        <v>13</v>
      </c>
      <c r="K540" s="113" t="s">
        <v>578</v>
      </c>
      <c r="L540" s="129" t="s">
        <v>13</v>
      </c>
      <c r="M540" s="73" t="s">
        <v>42</v>
      </c>
      <c r="N540" s="333"/>
      <c r="O540" s="404"/>
      <c r="P540" s="333"/>
      <c r="Q540" s="333"/>
      <c r="R540" s="333"/>
      <c r="S540" s="333"/>
      <c r="T540" s="322"/>
      <c r="U540" s="21"/>
      <c r="V540" s="44"/>
      <c r="AC540" s="24"/>
      <c r="AD540" s="150"/>
      <c r="AE540" s="150"/>
      <c r="AF540" s="150"/>
      <c r="AG540" s="150"/>
      <c r="AH540" s="150"/>
    </row>
    <row r="541" spans="1:35" x14ac:dyDescent="0.2">
      <c r="B541" s="45"/>
      <c r="C541" s="24"/>
      <c r="D541" s="70"/>
      <c r="E541" s="162"/>
      <c r="F541" s="23"/>
      <c r="G541" s="23"/>
      <c r="H541" s="113"/>
      <c r="I541" s="404"/>
      <c r="J541" s="60" t="s">
        <v>13</v>
      </c>
      <c r="K541" s="302" t="s">
        <v>579</v>
      </c>
      <c r="L541" s="18"/>
      <c r="M541" s="202"/>
      <c r="N541" s="333"/>
      <c r="O541" s="404"/>
      <c r="P541" s="333"/>
      <c r="Q541" s="333"/>
      <c r="R541" s="333"/>
      <c r="S541" s="333"/>
      <c r="T541" s="322"/>
      <c r="U541" s="21"/>
      <c r="V541" s="44"/>
      <c r="AC541" s="24"/>
      <c r="AD541" s="150"/>
      <c r="AE541" s="150"/>
      <c r="AF541" s="150"/>
      <c r="AG541" s="150"/>
      <c r="AH541" s="150"/>
    </row>
    <row r="542" spans="1:35" x14ac:dyDescent="0.2">
      <c r="B542" s="45"/>
      <c r="C542" s="24"/>
      <c r="D542" s="65"/>
      <c r="E542" s="200"/>
      <c r="F542" s="155"/>
      <c r="G542" s="155"/>
      <c r="H542" s="154"/>
      <c r="I542" s="405"/>
      <c r="J542" s="68"/>
      <c r="K542" s="303"/>
      <c r="L542" s="68"/>
      <c r="M542" s="69"/>
      <c r="N542" s="334"/>
      <c r="O542" s="405"/>
      <c r="P542" s="334"/>
      <c r="Q542" s="334"/>
      <c r="R542" s="334"/>
      <c r="S542" s="334"/>
      <c r="T542" s="323"/>
      <c r="U542" s="21"/>
      <c r="V542" s="44"/>
      <c r="AC542" s="24"/>
      <c r="AD542" s="150"/>
      <c r="AE542" s="150"/>
      <c r="AF542" s="150"/>
      <c r="AG542" s="150"/>
      <c r="AH542" s="150"/>
    </row>
    <row r="543" spans="1:35" x14ac:dyDescent="0.2">
      <c r="B543" s="45"/>
      <c r="C543" s="24"/>
      <c r="D543" s="345" t="s">
        <v>728</v>
      </c>
      <c r="E543" s="125" t="s">
        <v>729</v>
      </c>
      <c r="F543" s="182"/>
      <c r="G543" s="182"/>
      <c r="H543" s="141"/>
      <c r="I543" s="406" t="s">
        <v>32</v>
      </c>
      <c r="J543" s="52" t="s">
        <v>30</v>
      </c>
      <c r="K543" s="306" t="s">
        <v>730</v>
      </c>
      <c r="L543" s="129" t="s">
        <v>13</v>
      </c>
      <c r="M543" s="73" t="s">
        <v>140</v>
      </c>
      <c r="N543" s="348"/>
      <c r="O543" s="406" t="s">
        <v>32</v>
      </c>
      <c r="P543" s="348"/>
      <c r="Q543" s="348"/>
      <c r="R543" s="348"/>
      <c r="S543" s="348"/>
      <c r="T543" s="321"/>
      <c r="U543" s="21"/>
      <c r="V543" s="44"/>
      <c r="AC543" s="24"/>
      <c r="AD543" s="150"/>
      <c r="AE543" s="150"/>
    </row>
    <row r="544" spans="1:35" x14ac:dyDescent="0.2">
      <c r="B544" s="45"/>
      <c r="C544" s="24"/>
      <c r="D544" s="346"/>
      <c r="E544" s="130"/>
      <c r="F544" s="157"/>
      <c r="G544" s="157"/>
      <c r="H544" s="142"/>
      <c r="I544" s="404"/>
      <c r="J544" s="62"/>
      <c r="K544" s="302"/>
      <c r="L544" s="129" t="s">
        <v>13</v>
      </c>
      <c r="M544" s="73" t="s">
        <v>139</v>
      </c>
      <c r="N544" s="333"/>
      <c r="O544" s="404"/>
      <c r="P544" s="333"/>
      <c r="Q544" s="333"/>
      <c r="R544" s="333"/>
      <c r="S544" s="333"/>
      <c r="T544" s="322"/>
      <c r="U544" s="21"/>
      <c r="V544" s="44"/>
      <c r="AC544" s="24"/>
      <c r="AD544" s="150"/>
      <c r="AE544" s="150"/>
    </row>
    <row r="545" spans="2:34" x14ac:dyDescent="0.2">
      <c r="B545" s="45"/>
      <c r="C545" s="24"/>
      <c r="D545" s="346"/>
      <c r="E545" s="130"/>
      <c r="F545" s="157"/>
      <c r="G545" s="157"/>
      <c r="H545" s="142"/>
      <c r="I545" s="404"/>
      <c r="J545" s="62"/>
      <c r="K545" s="59"/>
      <c r="L545" s="129" t="s">
        <v>13</v>
      </c>
      <c r="M545" s="71" t="s">
        <v>731</v>
      </c>
      <c r="N545" s="333"/>
      <c r="O545" s="404"/>
      <c r="P545" s="333"/>
      <c r="Q545" s="333"/>
      <c r="R545" s="333"/>
      <c r="S545" s="333"/>
      <c r="T545" s="322"/>
      <c r="U545" s="21"/>
      <c r="V545" s="44"/>
      <c r="AC545" s="24"/>
      <c r="AD545" s="150"/>
      <c r="AE545" s="150"/>
    </row>
    <row r="546" spans="2:34" x14ac:dyDescent="0.2">
      <c r="B546" s="45"/>
      <c r="C546" s="24"/>
      <c r="D546" s="346"/>
      <c r="E546" s="130"/>
      <c r="F546" s="157"/>
      <c r="G546" s="157"/>
      <c r="H546" s="142"/>
      <c r="I546" s="404"/>
      <c r="J546" s="62"/>
      <c r="K546" s="113"/>
      <c r="L546" s="129" t="s">
        <v>13</v>
      </c>
      <c r="M546" s="131" t="s">
        <v>42</v>
      </c>
      <c r="N546" s="333"/>
      <c r="O546" s="404"/>
      <c r="P546" s="333"/>
      <c r="Q546" s="333"/>
      <c r="R546" s="333"/>
      <c r="S546" s="333"/>
      <c r="T546" s="323"/>
      <c r="U546" s="21"/>
      <c r="V546" s="44"/>
      <c r="AC546" s="24"/>
      <c r="AD546" s="150"/>
      <c r="AE546" s="150"/>
    </row>
    <row r="547" spans="2:34" ht="13.5" customHeight="1" x14ac:dyDescent="0.2">
      <c r="B547" s="45"/>
      <c r="C547" s="24"/>
      <c r="D547" s="345" t="s">
        <v>732</v>
      </c>
      <c r="E547" s="390" t="s">
        <v>733</v>
      </c>
      <c r="F547" s="397"/>
      <c r="G547" s="397"/>
      <c r="H547" s="343"/>
      <c r="I547" s="406" t="s">
        <v>32</v>
      </c>
      <c r="J547" s="52" t="s">
        <v>30</v>
      </c>
      <c r="K547" s="306" t="s">
        <v>734</v>
      </c>
      <c r="L547" s="52" t="s">
        <v>13</v>
      </c>
      <c r="M547" s="140" t="s">
        <v>140</v>
      </c>
      <c r="N547" s="348"/>
      <c r="O547" s="406" t="s">
        <v>32</v>
      </c>
      <c r="P547" s="348"/>
      <c r="Q547" s="348"/>
      <c r="R547" s="348"/>
      <c r="S547" s="348"/>
      <c r="T547" s="321"/>
      <c r="U547" s="21"/>
      <c r="V547" s="44"/>
      <c r="AC547" s="24"/>
      <c r="AD547" s="150"/>
      <c r="AE547" s="150"/>
    </row>
    <row r="548" spans="2:34" ht="13.5" customHeight="1" x14ac:dyDescent="0.2">
      <c r="B548" s="45"/>
      <c r="C548" s="24"/>
      <c r="D548" s="346"/>
      <c r="E548" s="398"/>
      <c r="F548" s="399"/>
      <c r="G548" s="399"/>
      <c r="H548" s="344"/>
      <c r="I548" s="404"/>
      <c r="J548" s="62"/>
      <c r="K548" s="302"/>
      <c r="L548" s="129" t="s">
        <v>13</v>
      </c>
      <c r="M548" s="73" t="s">
        <v>358</v>
      </c>
      <c r="N548" s="333"/>
      <c r="O548" s="404"/>
      <c r="P548" s="333"/>
      <c r="Q548" s="333"/>
      <c r="R548" s="333"/>
      <c r="S548" s="333"/>
      <c r="T548" s="322"/>
      <c r="U548" s="21"/>
      <c r="V548" s="44"/>
      <c r="AC548" s="24"/>
      <c r="AD548" s="150"/>
      <c r="AE548" s="150"/>
    </row>
    <row r="549" spans="2:34" ht="13.5" customHeight="1" x14ac:dyDescent="0.2">
      <c r="B549" s="45"/>
      <c r="C549" s="24"/>
      <c r="D549" s="346"/>
      <c r="E549" s="398"/>
      <c r="F549" s="399"/>
      <c r="G549" s="399"/>
      <c r="H549" s="344"/>
      <c r="I549" s="404"/>
      <c r="J549" s="62"/>
      <c r="K549" s="302"/>
      <c r="L549" s="129" t="s">
        <v>13</v>
      </c>
      <c r="M549" s="73" t="s">
        <v>42</v>
      </c>
      <c r="N549" s="333"/>
      <c r="O549" s="404"/>
      <c r="P549" s="333"/>
      <c r="Q549" s="333"/>
      <c r="R549" s="333"/>
      <c r="S549" s="333"/>
      <c r="T549" s="322"/>
      <c r="U549" s="21"/>
      <c r="V549" s="44"/>
      <c r="AC549" s="24"/>
      <c r="AD549" s="150"/>
      <c r="AE549" s="150"/>
    </row>
    <row r="550" spans="2:34" ht="13.5" customHeight="1" x14ac:dyDescent="0.2">
      <c r="B550" s="45"/>
      <c r="C550" s="24"/>
      <c r="D550" s="346"/>
      <c r="E550" s="398"/>
      <c r="F550" s="399"/>
      <c r="G550" s="399"/>
      <c r="H550" s="344"/>
      <c r="I550" s="404"/>
      <c r="J550" s="60" t="s">
        <v>30</v>
      </c>
      <c r="K550" s="302" t="s">
        <v>735</v>
      </c>
      <c r="L550" s="129" t="s">
        <v>13</v>
      </c>
      <c r="M550" s="73" t="s">
        <v>521</v>
      </c>
      <c r="N550" s="333"/>
      <c r="O550" s="404"/>
      <c r="P550" s="333"/>
      <c r="Q550" s="333"/>
      <c r="R550" s="333"/>
      <c r="S550" s="333"/>
      <c r="T550" s="322"/>
      <c r="U550" s="21"/>
      <c r="V550" s="44"/>
      <c r="AC550" s="24"/>
      <c r="AD550" s="150"/>
      <c r="AE550" s="150"/>
    </row>
    <row r="551" spans="2:34" ht="13.5" customHeight="1" x14ac:dyDescent="0.2">
      <c r="B551" s="45"/>
      <c r="C551" s="24"/>
      <c r="D551" s="346"/>
      <c r="E551" s="398"/>
      <c r="F551" s="399"/>
      <c r="G551" s="399"/>
      <c r="H551" s="344"/>
      <c r="I551" s="404"/>
      <c r="J551" s="62"/>
      <c r="K551" s="302"/>
      <c r="L551" s="25"/>
      <c r="M551" s="73"/>
      <c r="N551" s="333"/>
      <c r="O551" s="404"/>
      <c r="P551" s="333"/>
      <c r="Q551" s="333"/>
      <c r="R551" s="333"/>
      <c r="S551" s="333"/>
      <c r="T551" s="322"/>
      <c r="U551" s="21"/>
      <c r="V551" s="44"/>
      <c r="AC551" s="24"/>
      <c r="AD551" s="150"/>
      <c r="AE551" s="150"/>
    </row>
    <row r="552" spans="2:34" ht="13.5" customHeight="1" x14ac:dyDescent="0.2">
      <c r="B552" s="45"/>
      <c r="C552" s="24"/>
      <c r="D552" s="346"/>
      <c r="E552" s="398"/>
      <c r="F552" s="399"/>
      <c r="G552" s="399"/>
      <c r="H552" s="344"/>
      <c r="I552" s="404"/>
      <c r="J552" s="60" t="s">
        <v>30</v>
      </c>
      <c r="K552" s="59" t="s">
        <v>609</v>
      </c>
      <c r="L552" s="25"/>
      <c r="M552" s="73"/>
      <c r="N552" s="333"/>
      <c r="O552" s="404"/>
      <c r="P552" s="333"/>
      <c r="Q552" s="333"/>
      <c r="R552" s="333"/>
      <c r="S552" s="333"/>
      <c r="T552" s="322"/>
      <c r="U552" s="21"/>
      <c r="V552" s="44"/>
      <c r="AC552" s="24"/>
      <c r="AD552" s="150"/>
      <c r="AE552" s="150"/>
    </row>
    <row r="553" spans="2:34" ht="13.5" customHeight="1" x14ac:dyDescent="0.2">
      <c r="B553" s="45"/>
      <c r="C553" s="24"/>
      <c r="D553" s="346"/>
      <c r="E553" s="130"/>
      <c r="F553" s="157"/>
      <c r="G553" s="157"/>
      <c r="H553" s="142"/>
      <c r="I553" s="404"/>
      <c r="J553" s="60" t="s">
        <v>30</v>
      </c>
      <c r="K553" s="59" t="s">
        <v>211</v>
      </c>
      <c r="L553" s="62"/>
      <c r="M553" s="71"/>
      <c r="N553" s="333"/>
      <c r="O553" s="404"/>
      <c r="P553" s="333"/>
      <c r="Q553" s="333"/>
      <c r="R553" s="333"/>
      <c r="S553" s="333"/>
      <c r="T553" s="322"/>
      <c r="U553" s="21"/>
      <c r="V553" s="44"/>
      <c r="AC553" s="24"/>
      <c r="AD553" s="150"/>
      <c r="AE553" s="150"/>
    </row>
    <row r="554" spans="2:34" x14ac:dyDescent="0.2">
      <c r="B554" s="45"/>
      <c r="C554" s="24"/>
      <c r="D554" s="346"/>
      <c r="E554" s="130"/>
      <c r="F554" s="157"/>
      <c r="G554" s="157"/>
      <c r="H554" s="142"/>
      <c r="I554" s="404"/>
      <c r="J554" s="60" t="s">
        <v>30</v>
      </c>
      <c r="K554" s="302" t="s">
        <v>736</v>
      </c>
      <c r="L554" s="62"/>
      <c r="M554" s="71"/>
      <c r="N554" s="333"/>
      <c r="O554" s="404"/>
      <c r="P554" s="333"/>
      <c r="Q554" s="333"/>
      <c r="R554" s="333"/>
      <c r="S554" s="333"/>
      <c r="T554" s="322"/>
      <c r="U554" s="21"/>
      <c r="V554" s="44"/>
      <c r="AC554" s="24"/>
      <c r="AD554" s="150"/>
      <c r="AE554" s="150"/>
    </row>
    <row r="555" spans="2:34" x14ac:dyDescent="0.2">
      <c r="B555" s="45"/>
      <c r="C555" s="24"/>
      <c r="D555" s="347"/>
      <c r="E555" s="145"/>
      <c r="F555" s="156"/>
      <c r="G555" s="156"/>
      <c r="H555" s="146"/>
      <c r="I555" s="405"/>
      <c r="J555" s="68"/>
      <c r="K555" s="303"/>
      <c r="L555" s="99"/>
      <c r="M555" s="69"/>
      <c r="N555" s="334"/>
      <c r="O555" s="405"/>
      <c r="P555" s="334"/>
      <c r="Q555" s="334"/>
      <c r="R555" s="334"/>
      <c r="S555" s="334"/>
      <c r="T555" s="323"/>
      <c r="U555" s="21"/>
      <c r="V555" s="44"/>
      <c r="AC555" s="24"/>
      <c r="AD555" s="150"/>
      <c r="AE555" s="150"/>
    </row>
    <row r="556" spans="2:34" x14ac:dyDescent="0.2">
      <c r="B556" s="45"/>
      <c r="C556" s="24"/>
      <c r="D556" s="346" t="s">
        <v>737</v>
      </c>
      <c r="E556" s="130" t="s">
        <v>738</v>
      </c>
      <c r="F556" s="157"/>
      <c r="G556" s="157"/>
      <c r="H556" s="142"/>
      <c r="I556" s="404" t="s">
        <v>32</v>
      </c>
      <c r="J556" s="60" t="s">
        <v>30</v>
      </c>
      <c r="K556" s="302" t="s">
        <v>739</v>
      </c>
      <c r="L556" s="129" t="s">
        <v>13</v>
      </c>
      <c r="M556" s="73" t="s">
        <v>140</v>
      </c>
      <c r="N556" s="333"/>
      <c r="O556" s="404" t="s">
        <v>32</v>
      </c>
      <c r="P556" s="333"/>
      <c r="Q556" s="333"/>
      <c r="R556" s="333"/>
      <c r="S556" s="333"/>
      <c r="T556" s="322"/>
      <c r="U556" s="21"/>
      <c r="V556" s="44"/>
      <c r="AC556" s="24"/>
      <c r="AD556" s="150"/>
      <c r="AE556" s="150"/>
      <c r="AF556" s="150"/>
      <c r="AG556" s="150"/>
      <c r="AH556" s="150"/>
    </row>
    <row r="557" spans="2:34" x14ac:dyDescent="0.2">
      <c r="B557" s="45"/>
      <c r="C557" s="24"/>
      <c r="D557" s="346"/>
      <c r="E557" s="130"/>
      <c r="F557" s="157"/>
      <c r="G557" s="157"/>
      <c r="H557" s="142"/>
      <c r="I557" s="404"/>
      <c r="J557" s="62"/>
      <c r="K557" s="302"/>
      <c r="L557" s="129" t="s">
        <v>13</v>
      </c>
      <c r="M557" s="73" t="s">
        <v>139</v>
      </c>
      <c r="N557" s="333"/>
      <c r="O557" s="404"/>
      <c r="P557" s="333"/>
      <c r="Q557" s="333"/>
      <c r="R557" s="333"/>
      <c r="S557" s="333"/>
      <c r="T557" s="322"/>
      <c r="U557" s="21"/>
      <c r="V557" s="44"/>
      <c r="AC557" s="24"/>
      <c r="AD557" s="150"/>
      <c r="AE557" s="150"/>
      <c r="AF557" s="150"/>
      <c r="AG557" s="150"/>
      <c r="AH557" s="150"/>
    </row>
    <row r="558" spans="2:34" x14ac:dyDescent="0.2">
      <c r="B558" s="45"/>
      <c r="C558" s="24"/>
      <c r="D558" s="346"/>
      <c r="E558" s="130"/>
      <c r="F558" s="157"/>
      <c r="G558" s="157"/>
      <c r="H558" s="142"/>
      <c r="I558" s="404"/>
      <c r="J558" s="62"/>
      <c r="K558" s="302"/>
      <c r="L558" s="129" t="s">
        <v>13</v>
      </c>
      <c r="M558" s="73" t="s">
        <v>358</v>
      </c>
      <c r="N558" s="333"/>
      <c r="O558" s="404"/>
      <c r="P558" s="333"/>
      <c r="Q558" s="333"/>
      <c r="R558" s="333"/>
      <c r="S558" s="333"/>
      <c r="T558" s="322"/>
      <c r="U558" s="21"/>
      <c r="V558" s="44"/>
      <c r="AC558" s="24"/>
      <c r="AD558" s="150"/>
      <c r="AE558" s="150"/>
      <c r="AF558" s="150"/>
      <c r="AG558" s="150"/>
      <c r="AH558" s="150"/>
    </row>
    <row r="559" spans="2:34" x14ac:dyDescent="0.2">
      <c r="B559" s="45"/>
      <c r="C559" s="24"/>
      <c r="D559" s="347"/>
      <c r="E559" s="145"/>
      <c r="F559" s="156"/>
      <c r="G559" s="156"/>
      <c r="H559" s="146"/>
      <c r="I559" s="405"/>
      <c r="J559" s="255"/>
      <c r="K559" s="154"/>
      <c r="L559" s="129" t="s">
        <v>13</v>
      </c>
      <c r="M559" s="73" t="s">
        <v>42</v>
      </c>
      <c r="N559" s="334"/>
      <c r="O559" s="405"/>
      <c r="P559" s="334"/>
      <c r="Q559" s="334"/>
      <c r="R559" s="334"/>
      <c r="S559" s="334"/>
      <c r="T559" s="323"/>
      <c r="U559" s="21"/>
      <c r="V559" s="44"/>
      <c r="AC559" s="24"/>
      <c r="AD559" s="150"/>
      <c r="AE559" s="150"/>
      <c r="AF559" s="150"/>
      <c r="AG559" s="150"/>
      <c r="AH559" s="150"/>
    </row>
    <row r="560" spans="2:34" ht="13.5" customHeight="1" x14ac:dyDescent="0.2">
      <c r="B560" s="45"/>
      <c r="C560" s="24"/>
      <c r="D560" s="345" t="s">
        <v>740</v>
      </c>
      <c r="E560" s="390" t="s">
        <v>741</v>
      </c>
      <c r="F560" s="397"/>
      <c r="G560" s="397"/>
      <c r="H560" s="343"/>
      <c r="I560" s="406" t="s">
        <v>32</v>
      </c>
      <c r="J560" s="52" t="s">
        <v>30</v>
      </c>
      <c r="K560" s="306" t="s">
        <v>742</v>
      </c>
      <c r="L560" s="52" t="s">
        <v>13</v>
      </c>
      <c r="M560" s="140" t="s">
        <v>40</v>
      </c>
      <c r="N560" s="348"/>
      <c r="O560" s="406" t="s">
        <v>32</v>
      </c>
      <c r="P560" s="348"/>
      <c r="Q560" s="348"/>
      <c r="R560" s="348"/>
      <c r="S560" s="348"/>
      <c r="T560" s="321"/>
      <c r="U560" s="21"/>
      <c r="V560" s="44"/>
      <c r="AC560" s="24"/>
      <c r="AD560" s="150"/>
      <c r="AE560" s="150"/>
      <c r="AF560" s="150"/>
      <c r="AG560" s="150"/>
      <c r="AH560" s="150"/>
    </row>
    <row r="561" spans="2:34" x14ac:dyDescent="0.2">
      <c r="B561" s="45"/>
      <c r="C561" s="24"/>
      <c r="D561" s="346"/>
      <c r="E561" s="398"/>
      <c r="F561" s="399"/>
      <c r="G561" s="399"/>
      <c r="H561" s="344"/>
      <c r="I561" s="404"/>
      <c r="J561" s="62"/>
      <c r="K561" s="302"/>
      <c r="L561" s="129" t="s">
        <v>13</v>
      </c>
      <c r="M561" s="73" t="s">
        <v>139</v>
      </c>
      <c r="N561" s="333"/>
      <c r="O561" s="404"/>
      <c r="P561" s="333"/>
      <c r="Q561" s="333"/>
      <c r="R561" s="333"/>
      <c r="S561" s="333"/>
      <c r="T561" s="322"/>
      <c r="U561" s="21"/>
      <c r="V561" s="44"/>
      <c r="AC561" s="24"/>
      <c r="AD561" s="150"/>
      <c r="AE561" s="150"/>
      <c r="AF561" s="150"/>
      <c r="AG561" s="150"/>
      <c r="AH561" s="150"/>
    </row>
    <row r="562" spans="2:34" x14ac:dyDescent="0.2">
      <c r="B562" s="45"/>
      <c r="C562" s="24"/>
      <c r="D562" s="346"/>
      <c r="E562" s="162"/>
      <c r="F562" s="23"/>
      <c r="G562" s="23"/>
      <c r="H562" s="113"/>
      <c r="I562" s="404"/>
      <c r="J562" s="62"/>
      <c r="K562" s="302"/>
      <c r="L562" s="129" t="s">
        <v>13</v>
      </c>
      <c r="M562" s="73" t="s">
        <v>42</v>
      </c>
      <c r="N562" s="333"/>
      <c r="O562" s="404"/>
      <c r="P562" s="333"/>
      <c r="Q562" s="333"/>
      <c r="R562" s="333"/>
      <c r="S562" s="333"/>
      <c r="T562" s="322"/>
      <c r="U562" s="21"/>
      <c r="V562" s="44"/>
      <c r="AC562" s="24"/>
      <c r="AD562" s="150"/>
      <c r="AE562" s="150"/>
      <c r="AF562" s="150"/>
      <c r="AG562" s="150"/>
      <c r="AH562" s="150"/>
    </row>
    <row r="563" spans="2:34" ht="13.5" customHeight="1" x14ac:dyDescent="0.2">
      <c r="B563" s="45"/>
      <c r="C563" s="24"/>
      <c r="D563" s="346"/>
      <c r="E563" s="45"/>
      <c r="F563" s="24"/>
      <c r="H563" s="106"/>
      <c r="I563" s="404"/>
      <c r="J563" s="60" t="s">
        <v>30</v>
      </c>
      <c r="K563" s="344" t="s">
        <v>743</v>
      </c>
      <c r="L563" s="129" t="s">
        <v>13</v>
      </c>
      <c r="M563" s="73" t="s">
        <v>521</v>
      </c>
      <c r="N563" s="333"/>
      <c r="O563" s="404"/>
      <c r="P563" s="333"/>
      <c r="Q563" s="333"/>
      <c r="R563" s="333"/>
      <c r="S563" s="333"/>
      <c r="T563" s="322"/>
      <c r="U563" s="21"/>
      <c r="V563" s="44"/>
      <c r="AC563" s="24"/>
      <c r="AD563" s="150"/>
      <c r="AE563" s="150"/>
      <c r="AF563" s="150"/>
      <c r="AG563" s="150"/>
      <c r="AH563" s="150"/>
    </row>
    <row r="564" spans="2:34" ht="13.5" customHeight="1" x14ac:dyDescent="0.2">
      <c r="B564" s="45"/>
      <c r="C564" s="24"/>
      <c r="D564" s="346"/>
      <c r="E564" s="45"/>
      <c r="F564" s="24"/>
      <c r="H564" s="106"/>
      <c r="I564" s="404"/>
      <c r="J564" s="60"/>
      <c r="K564" s="344"/>
      <c r="L564" s="129"/>
      <c r="M564" s="73"/>
      <c r="N564" s="333"/>
      <c r="O564" s="404"/>
      <c r="P564" s="333"/>
      <c r="Q564" s="333"/>
      <c r="R564" s="333"/>
      <c r="S564" s="333"/>
      <c r="T564" s="322"/>
      <c r="U564" s="21"/>
      <c r="V564" s="44"/>
      <c r="AC564" s="24"/>
      <c r="AD564" s="150"/>
      <c r="AE564" s="150"/>
      <c r="AF564" s="150"/>
      <c r="AG564" s="150"/>
      <c r="AH564" s="150"/>
    </row>
    <row r="565" spans="2:34" ht="13.5" customHeight="1" x14ac:dyDescent="0.2">
      <c r="B565" s="45"/>
      <c r="C565" s="24"/>
      <c r="D565" s="346"/>
      <c r="E565" s="45"/>
      <c r="F565" s="24"/>
      <c r="H565" s="106"/>
      <c r="I565" s="404"/>
      <c r="J565" s="60" t="s">
        <v>30</v>
      </c>
      <c r="K565" s="302" t="s">
        <v>744</v>
      </c>
      <c r="L565" s="62"/>
      <c r="M565" s="71"/>
      <c r="N565" s="333"/>
      <c r="O565" s="404"/>
      <c r="P565" s="333"/>
      <c r="Q565" s="333"/>
      <c r="R565" s="333"/>
      <c r="S565" s="333"/>
      <c r="T565" s="322"/>
      <c r="U565" s="21"/>
      <c r="V565" s="44"/>
      <c r="AC565" s="24"/>
      <c r="AD565" s="150"/>
      <c r="AE565" s="150"/>
      <c r="AF565" s="150"/>
      <c r="AG565" s="150"/>
      <c r="AH565" s="150"/>
    </row>
    <row r="566" spans="2:34" ht="13.5" customHeight="1" x14ac:dyDescent="0.2">
      <c r="B566" s="45"/>
      <c r="C566" s="24"/>
      <c r="D566" s="346"/>
      <c r="E566" s="45"/>
      <c r="F566" s="24"/>
      <c r="H566" s="106"/>
      <c r="I566" s="404"/>
      <c r="J566" s="62"/>
      <c r="K566" s="302"/>
      <c r="L566" s="68"/>
      <c r="M566" s="71"/>
      <c r="N566" s="333"/>
      <c r="O566" s="404"/>
      <c r="P566" s="333"/>
      <c r="Q566" s="333"/>
      <c r="R566" s="333"/>
      <c r="S566" s="333"/>
      <c r="T566" s="322"/>
      <c r="U566" s="21"/>
      <c r="V566" s="44"/>
      <c r="AC566" s="24"/>
      <c r="AD566" s="150"/>
      <c r="AE566" s="150"/>
      <c r="AF566" s="150"/>
      <c r="AG566" s="150"/>
      <c r="AH566" s="150"/>
    </row>
    <row r="567" spans="2:34" ht="13.5" customHeight="1" x14ac:dyDescent="0.2">
      <c r="B567" s="45"/>
      <c r="C567" s="24"/>
      <c r="D567" s="345" t="s">
        <v>745</v>
      </c>
      <c r="E567" s="125" t="s">
        <v>746</v>
      </c>
      <c r="F567" s="182"/>
      <c r="G567" s="182"/>
      <c r="H567" s="141"/>
      <c r="I567" s="406" t="s">
        <v>32</v>
      </c>
      <c r="J567" s="52" t="s">
        <v>30</v>
      </c>
      <c r="K567" s="306" t="s">
        <v>747</v>
      </c>
      <c r="L567" s="129" t="s">
        <v>13</v>
      </c>
      <c r="M567" s="140" t="s">
        <v>40</v>
      </c>
      <c r="N567" s="348"/>
      <c r="O567" s="406" t="s">
        <v>32</v>
      </c>
      <c r="P567" s="348"/>
      <c r="Q567" s="348"/>
      <c r="R567" s="348"/>
      <c r="S567" s="348"/>
      <c r="T567" s="321"/>
      <c r="U567" s="21"/>
      <c r="V567" s="44"/>
      <c r="AC567" s="24"/>
      <c r="AD567" s="150"/>
      <c r="AE567" s="150"/>
      <c r="AF567" s="150"/>
      <c r="AG567" s="150"/>
      <c r="AH567" s="150"/>
    </row>
    <row r="568" spans="2:34" x14ac:dyDescent="0.2">
      <c r="B568" s="45"/>
      <c r="C568" s="24"/>
      <c r="D568" s="346"/>
      <c r="E568" s="130"/>
      <c r="F568" s="157"/>
      <c r="G568" s="157"/>
      <c r="H568" s="142"/>
      <c r="I568" s="404"/>
      <c r="J568" s="62"/>
      <c r="K568" s="302"/>
      <c r="L568" s="129" t="s">
        <v>13</v>
      </c>
      <c r="M568" s="73" t="s">
        <v>139</v>
      </c>
      <c r="N568" s="333"/>
      <c r="O568" s="404"/>
      <c r="P568" s="333"/>
      <c r="Q568" s="333"/>
      <c r="R568" s="333"/>
      <c r="S568" s="333"/>
      <c r="T568" s="322"/>
      <c r="U568" s="21"/>
      <c r="V568" s="44"/>
      <c r="AC568" s="24"/>
      <c r="AD568" s="150"/>
      <c r="AE568" s="150"/>
      <c r="AF568" s="150"/>
      <c r="AG568" s="150"/>
      <c r="AH568" s="150"/>
    </row>
    <row r="569" spans="2:34" x14ac:dyDescent="0.2">
      <c r="B569" s="45"/>
      <c r="C569" s="24"/>
      <c r="D569" s="346"/>
      <c r="E569" s="130"/>
      <c r="F569" s="157"/>
      <c r="G569" s="157"/>
      <c r="H569" s="142"/>
      <c r="I569" s="404"/>
      <c r="J569" s="117" t="s">
        <v>13</v>
      </c>
      <c r="K569" s="154" t="s">
        <v>748</v>
      </c>
      <c r="L569" s="129" t="s">
        <v>13</v>
      </c>
      <c r="M569" s="73" t="s">
        <v>42</v>
      </c>
      <c r="N569" s="333"/>
      <c r="O569" s="404"/>
      <c r="P569" s="333"/>
      <c r="Q569" s="333"/>
      <c r="R569" s="333"/>
      <c r="S569" s="333"/>
      <c r="T569" s="322"/>
      <c r="U569" s="21"/>
      <c r="V569" s="44"/>
      <c r="AC569" s="24"/>
      <c r="AD569" s="150"/>
      <c r="AE569" s="150"/>
      <c r="AF569" s="150"/>
      <c r="AG569" s="150"/>
      <c r="AH569" s="150"/>
    </row>
    <row r="570" spans="2:34" ht="13.5" customHeight="1" x14ac:dyDescent="0.2">
      <c r="B570" s="45"/>
      <c r="C570" s="24"/>
      <c r="D570" s="55" t="s">
        <v>749</v>
      </c>
      <c r="E570" s="89" t="s">
        <v>750</v>
      </c>
      <c r="F570" s="35"/>
      <c r="G570" s="35"/>
      <c r="H570" s="90"/>
      <c r="I570" s="406" t="s">
        <v>32</v>
      </c>
      <c r="J570" s="52" t="s">
        <v>30</v>
      </c>
      <c r="K570" s="51" t="s">
        <v>751</v>
      </c>
      <c r="L570" s="52" t="s">
        <v>13</v>
      </c>
      <c r="M570" s="140" t="s">
        <v>40</v>
      </c>
      <c r="N570" s="348"/>
      <c r="O570" s="406" t="s">
        <v>32</v>
      </c>
      <c r="P570" s="348"/>
      <c r="Q570" s="348"/>
      <c r="R570" s="348"/>
      <c r="S570" s="348"/>
      <c r="T570" s="321"/>
      <c r="U570" s="21"/>
      <c r="V570" s="44"/>
      <c r="AC570" s="24"/>
      <c r="AD570" s="150"/>
      <c r="AE570" s="150"/>
      <c r="AF570" s="150"/>
    </row>
    <row r="571" spans="2:34" x14ac:dyDescent="0.2">
      <c r="B571" s="45"/>
      <c r="C571" s="24"/>
      <c r="D571" s="64"/>
      <c r="E571" s="45"/>
      <c r="F571" s="24"/>
      <c r="H571" s="106"/>
      <c r="I571" s="404"/>
      <c r="J571" s="60" t="s">
        <v>13</v>
      </c>
      <c r="K571" s="302" t="s">
        <v>752</v>
      </c>
      <c r="L571" s="129" t="s">
        <v>13</v>
      </c>
      <c r="M571" s="73" t="s">
        <v>139</v>
      </c>
      <c r="N571" s="333"/>
      <c r="O571" s="404"/>
      <c r="P571" s="333"/>
      <c r="Q571" s="333"/>
      <c r="R571" s="333"/>
      <c r="S571" s="333"/>
      <c r="T571" s="322"/>
      <c r="U571" s="21"/>
      <c r="V571" s="44"/>
      <c r="AC571" s="24"/>
      <c r="AD571" s="150"/>
      <c r="AE571" s="150"/>
      <c r="AF571" s="150"/>
    </row>
    <row r="572" spans="2:34" x14ac:dyDescent="0.2">
      <c r="B572" s="45"/>
      <c r="C572" s="24"/>
      <c r="D572" s="64"/>
      <c r="E572" s="45"/>
      <c r="F572" s="24"/>
      <c r="H572" s="106"/>
      <c r="I572" s="404"/>
      <c r="J572" s="62"/>
      <c r="K572" s="302"/>
      <c r="L572" s="129" t="s">
        <v>13</v>
      </c>
      <c r="M572" s="73" t="s">
        <v>753</v>
      </c>
      <c r="N572" s="333"/>
      <c r="O572" s="404"/>
      <c r="P572" s="333"/>
      <c r="Q572" s="333"/>
      <c r="R572" s="333"/>
      <c r="S572" s="333"/>
      <c r="T572" s="322"/>
      <c r="U572" s="21"/>
      <c r="V572" s="44"/>
      <c r="AC572" s="24"/>
      <c r="AD572" s="150"/>
      <c r="AE572" s="150"/>
      <c r="AF572" s="150"/>
    </row>
    <row r="573" spans="2:34" x14ac:dyDescent="0.2">
      <c r="B573" s="45"/>
      <c r="C573" s="24"/>
      <c r="D573" s="64"/>
      <c r="E573" s="45"/>
      <c r="F573" s="24"/>
      <c r="H573" s="106"/>
      <c r="I573" s="404"/>
      <c r="J573" s="62"/>
      <c r="K573" s="113"/>
      <c r="L573" s="129" t="s">
        <v>13</v>
      </c>
      <c r="M573" s="73" t="s">
        <v>42</v>
      </c>
      <c r="N573" s="333"/>
      <c r="O573" s="404"/>
      <c r="P573" s="333"/>
      <c r="Q573" s="333"/>
      <c r="R573" s="333"/>
      <c r="S573" s="333"/>
      <c r="T573" s="322"/>
      <c r="U573" s="21"/>
      <c r="V573" s="44"/>
      <c r="AC573" s="24"/>
      <c r="AD573" s="150"/>
      <c r="AE573" s="150"/>
      <c r="AF573" s="150"/>
    </row>
    <row r="574" spans="2:34" ht="13.5" customHeight="1" x14ac:dyDescent="0.2">
      <c r="B574" s="45"/>
      <c r="C574" s="24"/>
      <c r="D574" s="55" t="s">
        <v>754</v>
      </c>
      <c r="E574" s="390" t="s">
        <v>755</v>
      </c>
      <c r="F574" s="397"/>
      <c r="G574" s="397"/>
      <c r="H574" s="343"/>
      <c r="I574" s="406" t="s">
        <v>32</v>
      </c>
      <c r="J574" s="52" t="s">
        <v>30</v>
      </c>
      <c r="K574" s="306" t="s">
        <v>756</v>
      </c>
      <c r="L574" s="52" t="s">
        <v>13</v>
      </c>
      <c r="M574" s="140" t="s">
        <v>40</v>
      </c>
      <c r="N574" s="348"/>
      <c r="O574" s="406" t="s">
        <v>32</v>
      </c>
      <c r="P574" s="348"/>
      <c r="Q574" s="348"/>
      <c r="R574" s="348"/>
      <c r="S574" s="348"/>
      <c r="T574" s="321"/>
      <c r="U574" s="21"/>
      <c r="V574" s="44"/>
      <c r="AC574" s="24"/>
      <c r="AD574" s="150"/>
      <c r="AE574" s="150"/>
      <c r="AF574" s="150"/>
    </row>
    <row r="575" spans="2:34" x14ac:dyDescent="0.2">
      <c r="B575" s="45"/>
      <c r="C575" s="24"/>
      <c r="D575" s="64"/>
      <c r="E575" s="398"/>
      <c r="F575" s="399"/>
      <c r="G575" s="399"/>
      <c r="H575" s="344"/>
      <c r="I575" s="404"/>
      <c r="J575" s="62"/>
      <c r="K575" s="302"/>
      <c r="L575" s="129" t="s">
        <v>13</v>
      </c>
      <c r="M575" s="73" t="s">
        <v>139</v>
      </c>
      <c r="N575" s="333"/>
      <c r="O575" s="404"/>
      <c r="P575" s="333"/>
      <c r="Q575" s="333"/>
      <c r="R575" s="333"/>
      <c r="S575" s="333"/>
      <c r="T575" s="322"/>
      <c r="U575" s="21"/>
      <c r="V575" s="44"/>
      <c r="AC575" s="24"/>
      <c r="AD575" s="150"/>
      <c r="AE575" s="150"/>
      <c r="AF575" s="150"/>
    </row>
    <row r="576" spans="2:34" x14ac:dyDescent="0.2">
      <c r="B576" s="45"/>
      <c r="C576" s="24"/>
      <c r="D576" s="74"/>
      <c r="E576" s="92"/>
      <c r="F576" s="93"/>
      <c r="G576" s="93"/>
      <c r="H576" s="94"/>
      <c r="I576" s="405"/>
      <c r="J576" s="68"/>
      <c r="K576" s="61"/>
      <c r="L576" s="129" t="s">
        <v>13</v>
      </c>
      <c r="M576" s="131" t="s">
        <v>42</v>
      </c>
      <c r="N576" s="334"/>
      <c r="O576" s="405"/>
      <c r="P576" s="334"/>
      <c r="Q576" s="334"/>
      <c r="R576" s="334"/>
      <c r="S576" s="334"/>
      <c r="T576" s="323"/>
      <c r="U576" s="21"/>
      <c r="V576" s="44"/>
      <c r="AC576" s="24"/>
      <c r="AD576" s="150"/>
      <c r="AE576" s="150"/>
      <c r="AF576" s="150"/>
    </row>
    <row r="577" spans="1:37" ht="12" customHeight="1" x14ac:dyDescent="0.2">
      <c r="B577" s="92"/>
      <c r="C577" s="93"/>
      <c r="D577" s="115"/>
      <c r="E577" s="115"/>
      <c r="F577" s="115"/>
      <c r="G577" s="93"/>
      <c r="H577" s="93"/>
      <c r="I577" s="97"/>
      <c r="J577" s="135"/>
      <c r="K577" s="67"/>
      <c r="L577" s="227"/>
      <c r="M577" s="136"/>
      <c r="N577" s="137"/>
      <c r="O577" s="97"/>
      <c r="P577" s="137"/>
      <c r="Q577" s="137"/>
      <c r="R577" s="137"/>
      <c r="S577" s="137"/>
      <c r="T577" s="93"/>
      <c r="U577" s="93"/>
      <c r="V577" s="102"/>
      <c r="AC577" s="24"/>
    </row>
    <row r="578" spans="1:37" ht="12" customHeight="1" x14ac:dyDescent="0.2">
      <c r="B578" s="218"/>
      <c r="C578" s="218"/>
      <c r="F578" s="29"/>
      <c r="V578" s="17"/>
    </row>
    <row r="579" spans="1:37" x14ac:dyDescent="0.2">
      <c r="A579" s="1" t="s">
        <v>1378</v>
      </c>
      <c r="B579" s="1"/>
      <c r="C579" s="1"/>
      <c r="F579" s="29"/>
    </row>
    <row r="580" spans="1:37" x14ac:dyDescent="0.2">
      <c r="B580" s="33"/>
      <c r="C580" s="34"/>
      <c r="D580" s="35" t="s">
        <v>757</v>
      </c>
      <c r="E580" s="34"/>
      <c r="F580" s="36"/>
      <c r="G580" s="35"/>
      <c r="H580" s="35"/>
      <c r="I580" s="158"/>
      <c r="J580" s="37"/>
      <c r="K580" s="38"/>
      <c r="L580" s="37"/>
      <c r="M580" s="39"/>
      <c r="N580" s="40"/>
      <c r="O580" s="158"/>
      <c r="P580" s="40"/>
      <c r="Q580" s="40"/>
      <c r="R580" s="40"/>
      <c r="S580" s="40"/>
      <c r="T580" s="35"/>
      <c r="U580" s="35"/>
      <c r="V580" s="41"/>
    </row>
    <row r="581" spans="1:37" x14ac:dyDescent="0.2">
      <c r="B581" s="45"/>
      <c r="C581" s="24"/>
      <c r="D581" s="181" t="s">
        <v>758</v>
      </c>
      <c r="E581" s="19" t="s">
        <v>759</v>
      </c>
      <c r="F581" s="19"/>
      <c r="G581" s="28"/>
      <c r="H581" s="28"/>
      <c r="V581" s="44"/>
      <c r="AC581" s="24"/>
    </row>
    <row r="582" spans="1:37" ht="15" customHeight="1" x14ac:dyDescent="0.2">
      <c r="B582" s="42"/>
      <c r="D582" s="304" t="s">
        <v>19</v>
      </c>
      <c r="E582" s="304" t="s">
        <v>205</v>
      </c>
      <c r="F582" s="304"/>
      <c r="G582" s="304"/>
      <c r="H582" s="304"/>
      <c r="I582" s="420" t="s">
        <v>206</v>
      </c>
      <c r="J582" s="317" t="s">
        <v>21</v>
      </c>
      <c r="K582" s="318"/>
      <c r="L582" s="307" t="s">
        <v>22</v>
      </c>
      <c r="M582" s="308"/>
      <c r="N582" s="308"/>
      <c r="O582" s="308"/>
      <c r="P582" s="308"/>
      <c r="Q582" s="308"/>
      <c r="R582" s="308"/>
      <c r="S582" s="308"/>
      <c r="T582" s="309"/>
      <c r="U582" s="43"/>
      <c r="V582" s="44"/>
    </row>
    <row r="583" spans="1:37" ht="24" customHeight="1" x14ac:dyDescent="0.2">
      <c r="B583" s="45"/>
      <c r="C583" s="24"/>
      <c r="D583" s="305"/>
      <c r="E583" s="305"/>
      <c r="F583" s="305"/>
      <c r="G583" s="305"/>
      <c r="H583" s="305"/>
      <c r="I583" s="421"/>
      <c r="J583" s="319"/>
      <c r="K583" s="320"/>
      <c r="L583" s="310" t="s">
        <v>23</v>
      </c>
      <c r="M583" s="311"/>
      <c r="N583" s="47" t="s">
        <v>207</v>
      </c>
      <c r="O583" s="159" t="s">
        <v>135</v>
      </c>
      <c r="P583" s="46" t="s">
        <v>24</v>
      </c>
      <c r="Q583" s="47" t="s">
        <v>25</v>
      </c>
      <c r="R583" s="46" t="s">
        <v>26</v>
      </c>
      <c r="S583" s="47" t="s">
        <v>27</v>
      </c>
      <c r="T583" s="48" t="s">
        <v>28</v>
      </c>
      <c r="U583" s="49"/>
      <c r="V583" s="44"/>
      <c r="AA583" s="335"/>
      <c r="AB583" s="335"/>
      <c r="AC583" s="24"/>
    </row>
    <row r="584" spans="1:37" x14ac:dyDescent="0.2">
      <c r="B584" s="45"/>
      <c r="C584" s="24"/>
      <c r="D584" s="212" t="s">
        <v>760</v>
      </c>
      <c r="E584" s="410" t="s">
        <v>761</v>
      </c>
      <c r="F584" s="411"/>
      <c r="G584" s="411"/>
      <c r="H584" s="412"/>
      <c r="I584" s="406" t="s">
        <v>14</v>
      </c>
      <c r="J584" s="60" t="s">
        <v>13</v>
      </c>
      <c r="K584" s="306" t="s">
        <v>762</v>
      </c>
      <c r="L584" s="129" t="s">
        <v>13</v>
      </c>
      <c r="M584" s="140" t="s">
        <v>516</v>
      </c>
      <c r="N584" s="348"/>
      <c r="O584" s="379"/>
      <c r="P584" s="348"/>
      <c r="Q584" s="348"/>
      <c r="R584" s="348"/>
      <c r="S584" s="348"/>
      <c r="T584" s="321"/>
      <c r="U584" s="21"/>
      <c r="V584" s="44"/>
      <c r="AC584" s="24"/>
      <c r="AD584" s="150"/>
      <c r="AE584" s="150"/>
      <c r="AF584" s="150"/>
      <c r="AG584" s="150"/>
      <c r="AH584" s="150"/>
      <c r="AI584" s="150"/>
    </row>
    <row r="585" spans="1:37" x14ac:dyDescent="0.2">
      <c r="B585" s="45"/>
      <c r="C585" s="24"/>
      <c r="D585" s="213"/>
      <c r="E585" s="184"/>
      <c r="F585" s="185"/>
      <c r="G585" s="185"/>
      <c r="H585" s="186"/>
      <c r="I585" s="404"/>
      <c r="J585" s="62"/>
      <c r="K585" s="302"/>
      <c r="L585" s="129" t="s">
        <v>13</v>
      </c>
      <c r="M585" s="73" t="s">
        <v>139</v>
      </c>
      <c r="N585" s="333"/>
      <c r="O585" s="380"/>
      <c r="P585" s="333"/>
      <c r="Q585" s="333"/>
      <c r="R585" s="333"/>
      <c r="S585" s="333"/>
      <c r="T585" s="322"/>
      <c r="U585" s="21"/>
      <c r="V585" s="44"/>
      <c r="AC585" s="24"/>
      <c r="AD585" s="150"/>
      <c r="AE585" s="150"/>
      <c r="AF585" s="150"/>
      <c r="AG585" s="150"/>
      <c r="AH585" s="150"/>
      <c r="AI585" s="150"/>
      <c r="AJ585" s="24"/>
      <c r="AK585" s="232"/>
    </row>
    <row r="586" spans="1:37" x14ac:dyDescent="0.2">
      <c r="B586" s="45"/>
      <c r="C586" s="24"/>
      <c r="D586" s="213"/>
      <c r="E586" s="184"/>
      <c r="F586" s="185"/>
      <c r="G586" s="185"/>
      <c r="H586" s="186"/>
      <c r="I586" s="404"/>
      <c r="J586" s="60" t="s">
        <v>13</v>
      </c>
      <c r="K586" s="59" t="s">
        <v>405</v>
      </c>
      <c r="L586" s="129" t="s">
        <v>13</v>
      </c>
      <c r="M586" s="73" t="s">
        <v>140</v>
      </c>
      <c r="N586" s="333"/>
      <c r="O586" s="380"/>
      <c r="P586" s="333"/>
      <c r="Q586" s="333"/>
      <c r="R586" s="333"/>
      <c r="S586" s="333"/>
      <c r="T586" s="322"/>
      <c r="U586" s="21"/>
      <c r="V586" s="44"/>
      <c r="AC586" s="24"/>
      <c r="AD586" s="150"/>
      <c r="AE586" s="150"/>
      <c r="AF586" s="150"/>
      <c r="AG586" s="150"/>
      <c r="AH586" s="150"/>
      <c r="AI586" s="150"/>
      <c r="AJ586" s="24"/>
      <c r="AK586" s="232"/>
    </row>
    <row r="587" spans="1:37" x14ac:dyDescent="0.2">
      <c r="B587" s="45"/>
      <c r="C587" s="24"/>
      <c r="D587" s="213"/>
      <c r="E587" s="184"/>
      <c r="F587" s="185"/>
      <c r="G587" s="185"/>
      <c r="H587" s="186"/>
      <c r="I587" s="404"/>
      <c r="J587" s="62"/>
      <c r="K587" s="59"/>
      <c r="L587" s="129" t="s">
        <v>13</v>
      </c>
      <c r="M587" s="73" t="s">
        <v>153</v>
      </c>
      <c r="N587" s="333"/>
      <c r="O587" s="380"/>
      <c r="P587" s="333"/>
      <c r="Q587" s="333"/>
      <c r="R587" s="333"/>
      <c r="S587" s="333"/>
      <c r="T587" s="322"/>
      <c r="U587" s="21"/>
      <c r="V587" s="44"/>
      <c r="AC587" s="24"/>
      <c r="AD587" s="150"/>
      <c r="AE587" s="150"/>
      <c r="AF587" s="150"/>
      <c r="AG587" s="150"/>
      <c r="AH587" s="150"/>
      <c r="AI587" s="150"/>
      <c r="AJ587" s="24"/>
      <c r="AK587" s="232"/>
    </row>
    <row r="588" spans="1:37" x14ac:dyDescent="0.2">
      <c r="B588" s="45"/>
      <c r="C588" s="24"/>
      <c r="D588" s="213"/>
      <c r="E588" s="184"/>
      <c r="F588" s="185"/>
      <c r="G588" s="185"/>
      <c r="H588" s="186"/>
      <c r="I588" s="404"/>
      <c r="J588" s="68"/>
      <c r="K588" s="59"/>
      <c r="L588" s="117" t="s">
        <v>13</v>
      </c>
      <c r="M588" s="73" t="s">
        <v>42</v>
      </c>
      <c r="N588" s="333"/>
      <c r="O588" s="380"/>
      <c r="P588" s="333"/>
      <c r="Q588" s="333"/>
      <c r="R588" s="333"/>
      <c r="S588" s="333"/>
      <c r="T588" s="322"/>
      <c r="U588" s="21"/>
      <c r="V588" s="44"/>
      <c r="AC588" s="24"/>
      <c r="AD588" s="150"/>
      <c r="AE588" s="150"/>
      <c r="AF588" s="150"/>
      <c r="AG588" s="150"/>
      <c r="AH588" s="150"/>
      <c r="AI588" s="150"/>
      <c r="AJ588" s="24"/>
      <c r="AK588" s="232"/>
    </row>
    <row r="589" spans="1:37" ht="13.5" customHeight="1" x14ac:dyDescent="0.2">
      <c r="B589" s="45"/>
      <c r="C589" s="24"/>
      <c r="D589" s="210" t="s">
        <v>763</v>
      </c>
      <c r="E589" s="336" t="s">
        <v>764</v>
      </c>
      <c r="F589" s="349"/>
      <c r="G589" s="349"/>
      <c r="H589" s="306"/>
      <c r="I589" s="406" t="s">
        <v>32</v>
      </c>
      <c r="J589" s="52" t="s">
        <v>13</v>
      </c>
      <c r="K589" s="306" t="s">
        <v>765</v>
      </c>
      <c r="L589" s="129" t="s">
        <v>13</v>
      </c>
      <c r="M589" s="140" t="s">
        <v>680</v>
      </c>
      <c r="N589" s="348"/>
      <c r="O589" s="406" t="s">
        <v>32</v>
      </c>
      <c r="P589" s="348"/>
      <c r="Q589" s="348"/>
      <c r="R589" s="348"/>
      <c r="S589" s="348"/>
      <c r="T589" s="321"/>
      <c r="U589" s="21"/>
      <c r="V589" s="44"/>
      <c r="AC589" s="24"/>
      <c r="AD589" s="150"/>
      <c r="AE589" s="150"/>
      <c r="AF589" s="150"/>
      <c r="AG589" s="150"/>
      <c r="AH589" s="150"/>
    </row>
    <row r="590" spans="1:37" x14ac:dyDescent="0.2">
      <c r="B590" s="45"/>
      <c r="C590" s="24"/>
      <c r="D590" s="211"/>
      <c r="E590" s="58"/>
      <c r="F590" s="21"/>
      <c r="G590" s="21"/>
      <c r="H590" s="59"/>
      <c r="I590" s="404"/>
      <c r="J590" s="62"/>
      <c r="K590" s="302"/>
      <c r="L590" s="129" t="s">
        <v>13</v>
      </c>
      <c r="M590" s="73" t="s">
        <v>497</v>
      </c>
      <c r="N590" s="333"/>
      <c r="O590" s="404"/>
      <c r="P590" s="333"/>
      <c r="Q590" s="333"/>
      <c r="R590" s="333"/>
      <c r="S590" s="333"/>
      <c r="T590" s="322"/>
      <c r="U590" s="21"/>
      <c r="V590" s="44"/>
      <c r="AC590" s="24"/>
      <c r="AD590" s="150"/>
      <c r="AE590" s="150"/>
      <c r="AF590" s="150"/>
      <c r="AG590" s="150"/>
      <c r="AH590" s="150"/>
    </row>
    <row r="591" spans="1:37" x14ac:dyDescent="0.2">
      <c r="B591" s="45"/>
      <c r="C591" s="24"/>
      <c r="D591" s="211"/>
      <c r="E591" s="58"/>
      <c r="F591" s="21"/>
      <c r="G591" s="21"/>
      <c r="H591" s="59"/>
      <c r="I591" s="404"/>
      <c r="J591" s="60" t="s">
        <v>13</v>
      </c>
      <c r="K591" s="59" t="s">
        <v>766</v>
      </c>
      <c r="L591" s="129" t="s">
        <v>13</v>
      </c>
      <c r="M591" s="73" t="s">
        <v>42</v>
      </c>
      <c r="N591" s="333"/>
      <c r="O591" s="404"/>
      <c r="P591" s="333"/>
      <c r="Q591" s="333"/>
      <c r="R591" s="333"/>
      <c r="S591" s="333"/>
      <c r="T591" s="322"/>
      <c r="U591" s="21"/>
      <c r="V591" s="44"/>
      <c r="AC591" s="24"/>
      <c r="AD591" s="150"/>
      <c r="AE591" s="150"/>
      <c r="AF591" s="150"/>
      <c r="AG591" s="150"/>
      <c r="AH591" s="150"/>
    </row>
    <row r="592" spans="1:37" x14ac:dyDescent="0.2">
      <c r="B592" s="45"/>
      <c r="C592" s="24"/>
      <c r="D592" s="215"/>
      <c r="E592" s="66"/>
      <c r="F592" s="67"/>
      <c r="G592" s="67"/>
      <c r="H592" s="61"/>
      <c r="I592" s="405"/>
      <c r="J592" s="117" t="s">
        <v>13</v>
      </c>
      <c r="K592" s="154" t="s">
        <v>216</v>
      </c>
      <c r="L592" s="99"/>
      <c r="M592" s="131"/>
      <c r="N592" s="334"/>
      <c r="O592" s="405"/>
      <c r="P592" s="334"/>
      <c r="Q592" s="334"/>
      <c r="R592" s="334"/>
      <c r="S592" s="334"/>
      <c r="T592" s="323"/>
      <c r="U592" s="21"/>
      <c r="V592" s="44"/>
      <c r="AC592" s="24"/>
      <c r="AD592" s="150"/>
      <c r="AE592" s="150"/>
      <c r="AF592" s="150"/>
      <c r="AG592" s="150"/>
      <c r="AH592" s="150"/>
    </row>
    <row r="593" spans="2:35" x14ac:dyDescent="0.2">
      <c r="B593" s="45"/>
      <c r="C593" s="24"/>
      <c r="D593" s="422" t="s">
        <v>767</v>
      </c>
      <c r="E593" s="125" t="s">
        <v>768</v>
      </c>
      <c r="F593" s="182"/>
      <c r="G593" s="182"/>
      <c r="H593" s="141"/>
      <c r="I593" s="406" t="s">
        <v>32</v>
      </c>
      <c r="J593" s="60" t="s">
        <v>13</v>
      </c>
      <c r="K593" s="51" t="s">
        <v>769</v>
      </c>
      <c r="L593" s="129" t="s">
        <v>13</v>
      </c>
      <c r="M593" s="140" t="s">
        <v>139</v>
      </c>
      <c r="N593" s="348"/>
      <c r="O593" s="406" t="s">
        <v>32</v>
      </c>
      <c r="P593" s="348"/>
      <c r="Q593" s="348"/>
      <c r="R593" s="348"/>
      <c r="S593" s="348"/>
      <c r="T593" s="321"/>
      <c r="U593" s="21"/>
      <c r="V593" s="44"/>
      <c r="AC593" s="24"/>
      <c r="AD593" s="150"/>
      <c r="AE593" s="150"/>
      <c r="AF593" s="150"/>
      <c r="AG593" s="150"/>
      <c r="AH593" s="150"/>
    </row>
    <row r="594" spans="2:35" ht="13.5" customHeight="1" x14ac:dyDescent="0.2">
      <c r="B594" s="45"/>
      <c r="C594" s="24"/>
      <c r="D594" s="423"/>
      <c r="E594" s="130"/>
      <c r="F594" s="157"/>
      <c r="G594" s="157"/>
      <c r="H594" s="142"/>
      <c r="I594" s="404"/>
      <c r="J594" s="60" t="s">
        <v>13</v>
      </c>
      <c r="K594" s="59" t="s">
        <v>770</v>
      </c>
      <c r="L594" s="129" t="s">
        <v>13</v>
      </c>
      <c r="M594" s="73" t="s">
        <v>140</v>
      </c>
      <c r="N594" s="333"/>
      <c r="O594" s="404"/>
      <c r="P594" s="333"/>
      <c r="Q594" s="333"/>
      <c r="R594" s="333"/>
      <c r="S594" s="333"/>
      <c r="T594" s="322"/>
      <c r="U594" s="21"/>
      <c r="V594" s="44"/>
      <c r="AC594" s="24"/>
      <c r="AD594" s="150"/>
      <c r="AE594" s="150"/>
      <c r="AF594" s="150"/>
      <c r="AG594" s="150"/>
      <c r="AH594" s="150"/>
    </row>
    <row r="595" spans="2:35" ht="13.5" customHeight="1" x14ac:dyDescent="0.2">
      <c r="B595" s="45"/>
      <c r="C595" s="24"/>
      <c r="D595" s="423"/>
      <c r="E595" s="130"/>
      <c r="F595" s="157"/>
      <c r="G595" s="157"/>
      <c r="H595" s="142"/>
      <c r="I595" s="404"/>
      <c r="J595" s="117" t="s">
        <v>13</v>
      </c>
      <c r="K595" s="59" t="s">
        <v>211</v>
      </c>
      <c r="L595" s="117" t="s">
        <v>13</v>
      </c>
      <c r="M595" s="131" t="s">
        <v>42</v>
      </c>
      <c r="N595" s="333"/>
      <c r="O595" s="405"/>
      <c r="P595" s="333"/>
      <c r="Q595" s="333"/>
      <c r="R595" s="333"/>
      <c r="S595" s="333"/>
      <c r="T595" s="322"/>
      <c r="U595" s="21"/>
      <c r="V595" s="44"/>
      <c r="AC595" s="24"/>
      <c r="AD595" s="150"/>
      <c r="AE595" s="150"/>
      <c r="AF595" s="150"/>
      <c r="AG595" s="150"/>
      <c r="AH595" s="150"/>
    </row>
    <row r="596" spans="2:35" ht="13.5" customHeight="1" x14ac:dyDescent="0.2">
      <c r="B596" s="45"/>
      <c r="C596" s="24"/>
      <c r="D596" s="422" t="s">
        <v>771</v>
      </c>
      <c r="E596" s="390" t="s">
        <v>772</v>
      </c>
      <c r="F596" s="397"/>
      <c r="G596" s="397"/>
      <c r="H596" s="343"/>
      <c r="I596" s="406" t="s">
        <v>32</v>
      </c>
      <c r="J596" s="60" t="s">
        <v>13</v>
      </c>
      <c r="K596" s="306" t="s">
        <v>773</v>
      </c>
      <c r="L596" s="129" t="s">
        <v>13</v>
      </c>
      <c r="M596" s="140" t="s">
        <v>516</v>
      </c>
      <c r="N596" s="348"/>
      <c r="O596" s="406" t="s">
        <v>32</v>
      </c>
      <c r="P596" s="348"/>
      <c r="Q596" s="348"/>
      <c r="R596" s="348"/>
      <c r="S596" s="348"/>
      <c r="T596" s="321"/>
      <c r="U596" s="21"/>
      <c r="V596" s="44"/>
      <c r="AC596" s="24"/>
      <c r="AD596" s="150"/>
      <c r="AE596" s="150"/>
      <c r="AF596" s="150"/>
      <c r="AG596" s="150"/>
      <c r="AH596" s="150"/>
      <c r="AI596" s="150"/>
    </row>
    <row r="597" spans="2:35" ht="13.5" customHeight="1" x14ac:dyDescent="0.2">
      <c r="B597" s="45"/>
      <c r="C597" s="24"/>
      <c r="D597" s="423"/>
      <c r="E597" s="398"/>
      <c r="F597" s="399"/>
      <c r="G597" s="399"/>
      <c r="H597" s="344"/>
      <c r="I597" s="404"/>
      <c r="J597" s="62"/>
      <c r="K597" s="302"/>
      <c r="L597" s="129" t="s">
        <v>13</v>
      </c>
      <c r="M597" s="73" t="s">
        <v>139</v>
      </c>
      <c r="N597" s="333"/>
      <c r="O597" s="404"/>
      <c r="P597" s="333"/>
      <c r="Q597" s="333"/>
      <c r="R597" s="333"/>
      <c r="S597" s="333"/>
      <c r="T597" s="322"/>
      <c r="U597" s="21"/>
      <c r="V597" s="44"/>
      <c r="AC597" s="24"/>
      <c r="AD597" s="150"/>
      <c r="AE597" s="150"/>
      <c r="AF597" s="150"/>
      <c r="AG597" s="150"/>
      <c r="AH597" s="150"/>
    </row>
    <row r="598" spans="2:35" ht="13.5" customHeight="1" x14ac:dyDescent="0.2">
      <c r="B598" s="45"/>
      <c r="C598" s="24"/>
      <c r="D598" s="423"/>
      <c r="E598" s="130"/>
      <c r="F598" s="157"/>
      <c r="G598" s="157"/>
      <c r="H598" s="142"/>
      <c r="I598" s="404"/>
      <c r="J598" s="60" t="s">
        <v>13</v>
      </c>
      <c r="K598" s="302" t="s">
        <v>774</v>
      </c>
      <c r="L598" s="129" t="s">
        <v>13</v>
      </c>
      <c r="M598" s="73" t="s">
        <v>140</v>
      </c>
      <c r="N598" s="333"/>
      <c r="O598" s="404"/>
      <c r="P598" s="333"/>
      <c r="Q598" s="333"/>
      <c r="R598" s="333"/>
      <c r="S598" s="333"/>
      <c r="T598" s="322"/>
      <c r="U598" s="21"/>
      <c r="V598" s="44"/>
      <c r="AC598" s="24"/>
      <c r="AD598" s="150"/>
      <c r="AE598" s="150"/>
      <c r="AF598" s="150"/>
      <c r="AG598" s="150"/>
      <c r="AH598" s="150"/>
    </row>
    <row r="599" spans="2:35" x14ac:dyDescent="0.2">
      <c r="B599" s="45"/>
      <c r="C599" s="24"/>
      <c r="D599" s="423"/>
      <c r="E599" s="130"/>
      <c r="F599" s="157"/>
      <c r="G599" s="157"/>
      <c r="H599" s="142"/>
      <c r="I599" s="404"/>
      <c r="J599" s="68"/>
      <c r="K599" s="302"/>
      <c r="L599" s="117" t="s">
        <v>13</v>
      </c>
      <c r="M599" s="73" t="s">
        <v>42</v>
      </c>
      <c r="N599" s="333"/>
      <c r="O599" s="404"/>
      <c r="P599" s="333"/>
      <c r="Q599" s="333"/>
      <c r="R599" s="333"/>
      <c r="S599" s="333"/>
      <c r="T599" s="322"/>
      <c r="U599" s="21"/>
      <c r="V599" s="44"/>
      <c r="AC599" s="24"/>
      <c r="AD599" s="150"/>
      <c r="AE599" s="150"/>
      <c r="AF599" s="150"/>
      <c r="AG599" s="150"/>
      <c r="AH599" s="150"/>
    </row>
    <row r="600" spans="2:35" ht="13.5" customHeight="1" x14ac:dyDescent="0.2">
      <c r="B600" s="45"/>
      <c r="C600" s="24"/>
      <c r="D600" s="212" t="s">
        <v>775</v>
      </c>
      <c r="E600" s="89" t="s">
        <v>776</v>
      </c>
      <c r="F600" s="35"/>
      <c r="G600" s="35"/>
      <c r="H600" s="90"/>
      <c r="I600" s="406" t="s">
        <v>32</v>
      </c>
      <c r="J600" s="60" t="s">
        <v>13</v>
      </c>
      <c r="K600" s="306" t="s">
        <v>777</v>
      </c>
      <c r="L600" s="129" t="s">
        <v>13</v>
      </c>
      <c r="M600" s="140" t="s">
        <v>40</v>
      </c>
      <c r="N600" s="348"/>
      <c r="O600" s="406" t="s">
        <v>32</v>
      </c>
      <c r="P600" s="348"/>
      <c r="Q600" s="348"/>
      <c r="R600" s="348"/>
      <c r="S600" s="348"/>
      <c r="T600" s="321"/>
      <c r="U600" s="21"/>
      <c r="V600" s="44"/>
      <c r="AC600" s="24"/>
      <c r="AD600" s="150"/>
      <c r="AE600" s="150"/>
    </row>
    <row r="601" spans="2:35" x14ac:dyDescent="0.2">
      <c r="B601" s="45"/>
      <c r="C601" s="24"/>
      <c r="D601" s="213"/>
      <c r="E601" s="45"/>
      <c r="F601" s="24"/>
      <c r="H601" s="106"/>
      <c r="I601" s="404"/>
      <c r="J601" s="256"/>
      <c r="K601" s="302"/>
      <c r="L601" s="129" t="s">
        <v>13</v>
      </c>
      <c r="M601" s="73" t="s">
        <v>778</v>
      </c>
      <c r="N601" s="333"/>
      <c r="O601" s="404"/>
      <c r="P601" s="333"/>
      <c r="Q601" s="333"/>
      <c r="R601" s="333"/>
      <c r="S601" s="333"/>
      <c r="T601" s="322"/>
      <c r="U601" s="21"/>
      <c r="V601" s="44"/>
      <c r="AC601" s="24"/>
      <c r="AD601" s="150"/>
      <c r="AE601" s="150"/>
    </row>
    <row r="602" spans="2:35" x14ac:dyDescent="0.2">
      <c r="B602" s="45"/>
      <c r="C602" s="24"/>
      <c r="D602" s="213"/>
      <c r="E602" s="45"/>
      <c r="F602" s="24"/>
      <c r="H602" s="106"/>
      <c r="I602" s="404"/>
      <c r="J602" s="62"/>
      <c r="K602" s="302"/>
      <c r="L602" s="129" t="s">
        <v>13</v>
      </c>
      <c r="M602" s="73" t="s">
        <v>358</v>
      </c>
      <c r="N602" s="333"/>
      <c r="O602" s="404"/>
      <c r="P602" s="333"/>
      <c r="Q602" s="333"/>
      <c r="R602" s="333"/>
      <c r="S602" s="333"/>
      <c r="T602" s="322"/>
      <c r="U602" s="21"/>
      <c r="V602" s="44"/>
      <c r="AC602" s="24"/>
      <c r="AD602" s="150"/>
      <c r="AE602" s="150"/>
    </row>
    <row r="603" spans="2:35" x14ac:dyDescent="0.2">
      <c r="B603" s="45"/>
      <c r="C603" s="24"/>
      <c r="D603" s="213"/>
      <c r="E603" s="45"/>
      <c r="F603" s="24"/>
      <c r="H603" s="106"/>
      <c r="I603" s="404"/>
      <c r="J603" s="256"/>
      <c r="K603" s="59"/>
      <c r="L603" s="129" t="s">
        <v>13</v>
      </c>
      <c r="M603" s="73" t="s">
        <v>360</v>
      </c>
      <c r="N603" s="333"/>
      <c r="O603" s="404"/>
      <c r="P603" s="333"/>
      <c r="Q603" s="333"/>
      <c r="R603" s="333"/>
      <c r="S603" s="333"/>
      <c r="T603" s="322"/>
      <c r="U603" s="21"/>
      <c r="V603" s="44"/>
      <c r="AC603" s="24"/>
      <c r="AD603" s="150"/>
      <c r="AE603" s="150"/>
    </row>
    <row r="604" spans="2:35" x14ac:dyDescent="0.2">
      <c r="B604" s="45"/>
      <c r="C604" s="24"/>
      <c r="D604" s="213"/>
      <c r="E604" s="45"/>
      <c r="F604" s="24"/>
      <c r="H604" s="106"/>
      <c r="I604" s="404"/>
      <c r="J604" s="256"/>
      <c r="K604" s="59"/>
      <c r="L604" s="129" t="s">
        <v>13</v>
      </c>
      <c r="M604" s="73" t="s">
        <v>779</v>
      </c>
      <c r="N604" s="333"/>
      <c r="O604" s="404"/>
      <c r="P604" s="333"/>
      <c r="Q604" s="333"/>
      <c r="R604" s="333"/>
      <c r="S604" s="333"/>
      <c r="T604" s="322"/>
      <c r="U604" s="21"/>
      <c r="V604" s="44"/>
      <c r="AC604" s="24"/>
      <c r="AD604" s="150"/>
      <c r="AE604" s="150"/>
    </row>
    <row r="605" spans="2:35" x14ac:dyDescent="0.2">
      <c r="B605" s="45"/>
      <c r="C605" s="24"/>
      <c r="D605" s="214"/>
      <c r="E605" s="92"/>
      <c r="F605" s="93"/>
      <c r="G605" s="93"/>
      <c r="H605" s="94"/>
      <c r="I605" s="405"/>
      <c r="J605" s="255"/>
      <c r="K605" s="61"/>
      <c r="L605" s="117" t="s">
        <v>13</v>
      </c>
      <c r="M605" s="131" t="s">
        <v>42</v>
      </c>
      <c r="N605" s="334"/>
      <c r="O605" s="405"/>
      <c r="P605" s="334"/>
      <c r="Q605" s="334"/>
      <c r="R605" s="334"/>
      <c r="S605" s="334"/>
      <c r="T605" s="323"/>
      <c r="U605" s="21"/>
      <c r="V605" s="44"/>
      <c r="AC605" s="24"/>
      <c r="AD605" s="150"/>
      <c r="AE605" s="150"/>
    </row>
    <row r="606" spans="2:35" x14ac:dyDescent="0.2">
      <c r="B606" s="45"/>
      <c r="C606" s="24"/>
      <c r="D606" s="422" t="s">
        <v>780</v>
      </c>
      <c r="E606" s="390" t="s">
        <v>781</v>
      </c>
      <c r="F606" s="397"/>
      <c r="G606" s="397"/>
      <c r="H606" s="343"/>
      <c r="I606" s="406" t="s">
        <v>32</v>
      </c>
      <c r="J606" s="60" t="s">
        <v>13</v>
      </c>
      <c r="K606" s="343" t="s">
        <v>782</v>
      </c>
      <c r="L606" s="129" t="s">
        <v>13</v>
      </c>
      <c r="M606" s="140" t="s">
        <v>516</v>
      </c>
      <c r="N606" s="348"/>
      <c r="O606" s="406" t="s">
        <v>32</v>
      </c>
      <c r="P606" s="348"/>
      <c r="Q606" s="348"/>
      <c r="R606" s="348"/>
      <c r="S606" s="348"/>
      <c r="T606" s="321"/>
      <c r="U606" s="21"/>
      <c r="V606" s="44"/>
      <c r="AC606" s="24"/>
      <c r="AD606" s="150"/>
      <c r="AE606" s="150"/>
      <c r="AF606" s="150"/>
      <c r="AG606" s="150"/>
      <c r="AH606" s="150"/>
      <c r="AI606" s="150"/>
    </row>
    <row r="607" spans="2:35" x14ac:dyDescent="0.2">
      <c r="B607" s="45"/>
      <c r="C607" s="24"/>
      <c r="D607" s="423"/>
      <c r="E607" s="398"/>
      <c r="F607" s="399"/>
      <c r="G607" s="399"/>
      <c r="H607" s="344"/>
      <c r="I607" s="404"/>
      <c r="J607" s="62"/>
      <c r="K607" s="344"/>
      <c r="L607" s="129" t="s">
        <v>13</v>
      </c>
      <c r="M607" s="73" t="s">
        <v>139</v>
      </c>
      <c r="N607" s="333"/>
      <c r="O607" s="404"/>
      <c r="P607" s="333"/>
      <c r="Q607" s="333"/>
      <c r="R607" s="333"/>
      <c r="S607" s="333"/>
      <c r="T607" s="322"/>
      <c r="U607" s="21"/>
      <c r="V607" s="44"/>
      <c r="AC607" s="24"/>
      <c r="AD607" s="150"/>
      <c r="AE607" s="150"/>
      <c r="AF607" s="150"/>
      <c r="AG607" s="150"/>
      <c r="AH607" s="150"/>
      <c r="AI607" s="150"/>
    </row>
    <row r="608" spans="2:35" ht="13.5" customHeight="1" x14ac:dyDescent="0.2">
      <c r="B608" s="45"/>
      <c r="C608" s="24"/>
      <c r="D608" s="423"/>
      <c r="E608" s="130"/>
      <c r="F608" s="157"/>
      <c r="G608" s="157"/>
      <c r="H608" s="142"/>
      <c r="I608" s="404"/>
      <c r="J608" s="60" t="s">
        <v>13</v>
      </c>
      <c r="K608" s="302" t="s">
        <v>783</v>
      </c>
      <c r="L608" s="129" t="s">
        <v>13</v>
      </c>
      <c r="M608" s="73" t="s">
        <v>140</v>
      </c>
      <c r="N608" s="333"/>
      <c r="O608" s="404"/>
      <c r="P608" s="333"/>
      <c r="Q608" s="333"/>
      <c r="R608" s="333"/>
      <c r="S608" s="333"/>
      <c r="T608" s="322"/>
      <c r="U608" s="21"/>
      <c r="V608" s="44"/>
      <c r="AC608" s="24"/>
      <c r="AD608" s="150"/>
      <c r="AE608" s="150"/>
      <c r="AF608" s="150"/>
      <c r="AG608" s="150"/>
      <c r="AH608" s="150"/>
      <c r="AI608" s="150"/>
    </row>
    <row r="609" spans="2:35" ht="13.5" customHeight="1" x14ac:dyDescent="0.2">
      <c r="B609" s="45"/>
      <c r="C609" s="24"/>
      <c r="D609" s="423"/>
      <c r="E609" s="130"/>
      <c r="F609" s="157"/>
      <c r="G609" s="157"/>
      <c r="H609" s="142"/>
      <c r="I609" s="404"/>
      <c r="J609" s="62"/>
      <c r="K609" s="302"/>
      <c r="L609" s="129" t="s">
        <v>13</v>
      </c>
      <c r="M609" s="73" t="s">
        <v>42</v>
      </c>
      <c r="N609" s="333"/>
      <c r="O609" s="404"/>
      <c r="P609" s="333"/>
      <c r="Q609" s="333"/>
      <c r="R609" s="333"/>
      <c r="S609" s="333"/>
      <c r="T609" s="322"/>
      <c r="U609" s="21"/>
      <c r="V609" s="44"/>
      <c r="AC609" s="24"/>
      <c r="AD609" s="150"/>
      <c r="AE609" s="150"/>
      <c r="AF609" s="150"/>
      <c r="AG609" s="150"/>
      <c r="AH609" s="150"/>
      <c r="AI609" s="150"/>
    </row>
    <row r="610" spans="2:35" x14ac:dyDescent="0.2">
      <c r="B610" s="45"/>
      <c r="C610" s="24"/>
      <c r="D610" s="423"/>
      <c r="E610" s="130"/>
      <c r="F610" s="157"/>
      <c r="G610" s="157"/>
      <c r="H610" s="142"/>
      <c r="I610" s="404"/>
      <c r="J610" s="117" t="s">
        <v>13</v>
      </c>
      <c r="K610" s="59" t="s">
        <v>211</v>
      </c>
      <c r="L610" s="68"/>
      <c r="M610" s="73"/>
      <c r="N610" s="333"/>
      <c r="O610" s="404"/>
      <c r="P610" s="333"/>
      <c r="Q610" s="333"/>
      <c r="R610" s="333"/>
      <c r="S610" s="333"/>
      <c r="T610" s="322"/>
      <c r="U610" s="21"/>
      <c r="V610" s="44"/>
      <c r="AC610" s="24"/>
      <c r="AD610" s="150"/>
      <c r="AE610" s="150"/>
      <c r="AF610" s="150"/>
      <c r="AG610" s="150"/>
      <c r="AH610" s="150"/>
      <c r="AI610" s="150"/>
    </row>
    <row r="611" spans="2:35" ht="13.5" customHeight="1" x14ac:dyDescent="0.2">
      <c r="B611" s="45"/>
      <c r="C611" s="24"/>
      <c r="D611" s="210" t="s">
        <v>784</v>
      </c>
      <c r="E611" s="390" t="s">
        <v>785</v>
      </c>
      <c r="F611" s="397"/>
      <c r="G611" s="397"/>
      <c r="H611" s="343"/>
      <c r="I611" s="406" t="s">
        <v>32</v>
      </c>
      <c r="J611" s="60" t="s">
        <v>13</v>
      </c>
      <c r="K611" s="306" t="s">
        <v>786</v>
      </c>
      <c r="L611" s="129" t="s">
        <v>13</v>
      </c>
      <c r="M611" s="140" t="s">
        <v>138</v>
      </c>
      <c r="N611" s="348"/>
      <c r="O611" s="406" t="s">
        <v>32</v>
      </c>
      <c r="P611" s="348"/>
      <c r="Q611" s="348"/>
      <c r="R611" s="348"/>
      <c r="S611" s="348"/>
      <c r="T611" s="321"/>
      <c r="U611" s="21"/>
      <c r="V611" s="44"/>
      <c r="AC611" s="24"/>
      <c r="AD611" s="150"/>
      <c r="AE611" s="150"/>
      <c r="AF611" s="150"/>
      <c r="AG611" s="150"/>
      <c r="AH611" s="150"/>
      <c r="AI611" s="150"/>
    </row>
    <row r="612" spans="2:35" x14ac:dyDescent="0.2">
      <c r="B612" s="45"/>
      <c r="C612" s="24"/>
      <c r="D612" s="211"/>
      <c r="E612" s="398"/>
      <c r="F612" s="399"/>
      <c r="G612" s="399"/>
      <c r="H612" s="344"/>
      <c r="I612" s="404"/>
      <c r="J612" s="256"/>
      <c r="K612" s="302"/>
      <c r="L612" s="129" t="s">
        <v>13</v>
      </c>
      <c r="M612" s="73" t="s">
        <v>139</v>
      </c>
      <c r="N612" s="333"/>
      <c r="O612" s="404"/>
      <c r="P612" s="333"/>
      <c r="Q612" s="333"/>
      <c r="R612" s="333"/>
      <c r="S612" s="333"/>
      <c r="T612" s="322"/>
      <c r="U612" s="21"/>
      <c r="V612" s="44"/>
      <c r="AC612" s="24"/>
      <c r="AD612" s="150"/>
      <c r="AE612" s="150"/>
      <c r="AF612" s="150"/>
      <c r="AG612" s="150"/>
      <c r="AH612" s="150"/>
      <c r="AI612" s="150"/>
    </row>
    <row r="613" spans="2:35" x14ac:dyDescent="0.2">
      <c r="B613" s="45"/>
      <c r="C613" s="24"/>
      <c r="D613" s="211"/>
      <c r="E613" s="398"/>
      <c r="F613" s="399"/>
      <c r="G613" s="399"/>
      <c r="H613" s="344"/>
      <c r="I613" s="404"/>
      <c r="J613" s="60" t="s">
        <v>13</v>
      </c>
      <c r="K613" s="302" t="s">
        <v>787</v>
      </c>
      <c r="L613" s="129" t="s">
        <v>13</v>
      </c>
      <c r="M613" s="73" t="s">
        <v>140</v>
      </c>
      <c r="N613" s="333"/>
      <c r="O613" s="404"/>
      <c r="P613" s="333"/>
      <c r="Q613" s="333"/>
      <c r="R613" s="333"/>
      <c r="S613" s="333"/>
      <c r="T613" s="322"/>
      <c r="U613" s="21"/>
      <c r="V613" s="44"/>
      <c r="AC613" s="24"/>
      <c r="AD613" s="150"/>
      <c r="AE613" s="150"/>
      <c r="AF613" s="150"/>
      <c r="AG613" s="150"/>
      <c r="AH613" s="150"/>
      <c r="AI613" s="150"/>
    </row>
    <row r="614" spans="2:35" x14ac:dyDescent="0.2">
      <c r="B614" s="45"/>
      <c r="C614" s="24"/>
      <c r="D614" s="211"/>
      <c r="E614" s="162"/>
      <c r="F614" s="23"/>
      <c r="G614" s="23"/>
      <c r="H614" s="113"/>
      <c r="I614" s="404"/>
      <c r="J614" s="62"/>
      <c r="K614" s="302"/>
      <c r="L614" s="129" t="s">
        <v>13</v>
      </c>
      <c r="M614" s="73" t="s">
        <v>788</v>
      </c>
      <c r="N614" s="333"/>
      <c r="O614" s="404"/>
      <c r="P614" s="333"/>
      <c r="Q614" s="333"/>
      <c r="R614" s="333"/>
      <c r="S614" s="333"/>
      <c r="T614" s="322"/>
      <c r="U614" s="21"/>
      <c r="V614" s="44"/>
      <c r="AC614" s="24"/>
      <c r="AD614" s="150"/>
      <c r="AE614" s="150"/>
      <c r="AF614" s="150"/>
      <c r="AG614" s="150"/>
      <c r="AH614" s="150"/>
      <c r="AI614" s="150"/>
    </row>
    <row r="615" spans="2:35" x14ac:dyDescent="0.2">
      <c r="B615" s="45"/>
      <c r="C615" s="24"/>
      <c r="D615" s="211"/>
      <c r="E615" s="162"/>
      <c r="F615" s="23"/>
      <c r="G615" s="23"/>
      <c r="H615" s="113"/>
      <c r="I615" s="404"/>
      <c r="J615" s="117" t="s">
        <v>13</v>
      </c>
      <c r="K615" s="113" t="s">
        <v>211</v>
      </c>
      <c r="L615" s="68"/>
      <c r="M615" s="73"/>
      <c r="N615" s="333"/>
      <c r="O615" s="404"/>
      <c r="P615" s="333"/>
      <c r="Q615" s="333"/>
      <c r="R615" s="333"/>
      <c r="S615" s="333"/>
      <c r="T615" s="323"/>
      <c r="U615" s="21"/>
      <c r="V615" s="44"/>
      <c r="AC615" s="24"/>
      <c r="AD615" s="150"/>
      <c r="AE615" s="150"/>
      <c r="AF615" s="150"/>
      <c r="AG615" s="150"/>
      <c r="AH615" s="150"/>
      <c r="AI615" s="150"/>
    </row>
    <row r="616" spans="2:35" x14ac:dyDescent="0.2">
      <c r="B616" s="45"/>
      <c r="C616" s="24"/>
      <c r="D616" s="210" t="s">
        <v>789</v>
      </c>
      <c r="E616" s="125" t="s">
        <v>790</v>
      </c>
      <c r="F616" s="182"/>
      <c r="G616" s="182"/>
      <c r="H616" s="141"/>
      <c r="I616" s="406" t="s">
        <v>32</v>
      </c>
      <c r="J616" s="60" t="s">
        <v>13</v>
      </c>
      <c r="K616" s="51" t="s">
        <v>791</v>
      </c>
      <c r="L616" s="129" t="s">
        <v>13</v>
      </c>
      <c r="M616" s="140" t="s">
        <v>138</v>
      </c>
      <c r="N616" s="348"/>
      <c r="O616" s="406" t="s">
        <v>32</v>
      </c>
      <c r="P616" s="348"/>
      <c r="Q616" s="348"/>
      <c r="R616" s="348"/>
      <c r="S616" s="348"/>
      <c r="T616" s="321"/>
      <c r="U616" s="21"/>
      <c r="V616" s="44"/>
      <c r="AC616" s="24"/>
      <c r="AD616" s="150"/>
      <c r="AE616" s="150"/>
      <c r="AF616" s="150"/>
      <c r="AG616" s="150"/>
      <c r="AH616" s="150"/>
      <c r="AI616" s="150"/>
    </row>
    <row r="617" spans="2:35" x14ac:dyDescent="0.2">
      <c r="B617" s="45"/>
      <c r="C617" s="24"/>
      <c r="D617" s="211"/>
      <c r="E617" s="130"/>
      <c r="F617" s="157"/>
      <c r="G617" s="157"/>
      <c r="H617" s="142"/>
      <c r="I617" s="404"/>
      <c r="J617" s="60" t="s">
        <v>13</v>
      </c>
      <c r="K617" s="59" t="s">
        <v>792</v>
      </c>
      <c r="L617" s="129" t="s">
        <v>13</v>
      </c>
      <c r="M617" s="73" t="s">
        <v>139</v>
      </c>
      <c r="N617" s="333"/>
      <c r="O617" s="404"/>
      <c r="P617" s="333"/>
      <c r="Q617" s="333"/>
      <c r="R617" s="333"/>
      <c r="S617" s="333"/>
      <c r="T617" s="322"/>
      <c r="U617" s="21"/>
      <c r="V617" s="44"/>
      <c r="AC617" s="24"/>
      <c r="AD617" s="150"/>
      <c r="AE617" s="150"/>
      <c r="AF617" s="150"/>
      <c r="AG617" s="150"/>
      <c r="AH617" s="150"/>
      <c r="AI617" s="150"/>
    </row>
    <row r="618" spans="2:35" x14ac:dyDescent="0.2">
      <c r="B618" s="45"/>
      <c r="C618" s="24"/>
      <c r="D618" s="211"/>
      <c r="E618" s="130"/>
      <c r="F618" s="157"/>
      <c r="G618" s="157"/>
      <c r="H618" s="142"/>
      <c r="I618" s="404"/>
      <c r="J618" s="60" t="s">
        <v>13</v>
      </c>
      <c r="K618" s="113" t="s">
        <v>211</v>
      </c>
      <c r="L618" s="129" t="s">
        <v>13</v>
      </c>
      <c r="M618" s="73" t="s">
        <v>140</v>
      </c>
      <c r="N618" s="333"/>
      <c r="O618" s="404"/>
      <c r="P618" s="333"/>
      <c r="Q618" s="333"/>
      <c r="R618" s="333"/>
      <c r="S618" s="333"/>
      <c r="T618" s="322"/>
      <c r="U618" s="21"/>
      <c r="V618" s="44"/>
      <c r="AC618" s="24"/>
      <c r="AD618" s="150"/>
      <c r="AE618" s="150"/>
      <c r="AF618" s="150"/>
      <c r="AG618" s="150"/>
      <c r="AH618" s="150"/>
      <c r="AI618" s="150"/>
    </row>
    <row r="619" spans="2:35" x14ac:dyDescent="0.2">
      <c r="B619" s="45"/>
      <c r="C619" s="24"/>
      <c r="D619" s="215"/>
      <c r="E619" s="145"/>
      <c r="F619" s="156"/>
      <c r="G619" s="156"/>
      <c r="H619" s="146"/>
      <c r="I619" s="405"/>
      <c r="J619" s="255"/>
      <c r="K619" s="154"/>
      <c r="L619" s="117" t="s">
        <v>13</v>
      </c>
      <c r="M619" s="131" t="s">
        <v>788</v>
      </c>
      <c r="N619" s="334"/>
      <c r="O619" s="405"/>
      <c r="P619" s="334"/>
      <c r="Q619" s="334"/>
      <c r="R619" s="334"/>
      <c r="S619" s="334"/>
      <c r="T619" s="323"/>
      <c r="U619" s="21"/>
      <c r="V619" s="44"/>
      <c r="AC619" s="24"/>
      <c r="AD619" s="150"/>
      <c r="AE619" s="150"/>
      <c r="AF619" s="150"/>
      <c r="AG619" s="150"/>
      <c r="AH619" s="150"/>
      <c r="AI619" s="150"/>
    </row>
    <row r="620" spans="2:35" x14ac:dyDescent="0.2">
      <c r="B620" s="45"/>
      <c r="C620" s="24"/>
      <c r="D620" s="210" t="s">
        <v>793</v>
      </c>
      <c r="E620" s="390" t="s">
        <v>794</v>
      </c>
      <c r="F620" s="397"/>
      <c r="G620" s="397"/>
      <c r="H620" s="343"/>
      <c r="I620" s="406" t="s">
        <v>32</v>
      </c>
      <c r="J620" s="52" t="s">
        <v>13</v>
      </c>
      <c r="K620" s="306" t="s">
        <v>795</v>
      </c>
      <c r="L620" s="129" t="s">
        <v>13</v>
      </c>
      <c r="M620" s="140" t="s">
        <v>140</v>
      </c>
      <c r="N620" s="348"/>
      <c r="O620" s="406" t="s">
        <v>32</v>
      </c>
      <c r="P620" s="348"/>
      <c r="Q620" s="348"/>
      <c r="R620" s="348"/>
      <c r="S620" s="348"/>
      <c r="T620" s="321"/>
      <c r="U620" s="21"/>
      <c r="V620" s="44"/>
      <c r="AC620" s="24"/>
      <c r="AD620" s="150"/>
      <c r="AE620" s="150"/>
      <c r="AF620" s="150"/>
      <c r="AG620" s="150"/>
      <c r="AH620" s="150"/>
      <c r="AI620" s="150"/>
    </row>
    <row r="621" spans="2:35" x14ac:dyDescent="0.2">
      <c r="B621" s="45"/>
      <c r="C621" s="24"/>
      <c r="D621" s="211"/>
      <c r="E621" s="398"/>
      <c r="F621" s="399"/>
      <c r="G621" s="399"/>
      <c r="H621" s="344"/>
      <c r="I621" s="404"/>
      <c r="J621" s="62"/>
      <c r="K621" s="302"/>
      <c r="L621" s="129" t="s">
        <v>13</v>
      </c>
      <c r="M621" s="73" t="s">
        <v>358</v>
      </c>
      <c r="N621" s="333"/>
      <c r="O621" s="404"/>
      <c r="P621" s="333"/>
      <c r="Q621" s="333"/>
      <c r="R621" s="333"/>
      <c r="S621" s="333"/>
      <c r="T621" s="322"/>
      <c r="U621" s="21"/>
      <c r="V621" s="44"/>
      <c r="AC621" s="24"/>
      <c r="AD621" s="150"/>
      <c r="AE621" s="150"/>
      <c r="AF621" s="150"/>
      <c r="AG621" s="150"/>
      <c r="AH621" s="150"/>
      <c r="AI621" s="150"/>
    </row>
    <row r="622" spans="2:35" x14ac:dyDescent="0.2">
      <c r="B622" s="45"/>
      <c r="C622" s="24"/>
      <c r="D622" s="215"/>
      <c r="E622" s="145"/>
      <c r="F622" s="156"/>
      <c r="G622" s="156"/>
      <c r="H622" s="146"/>
      <c r="I622" s="405"/>
      <c r="J622" s="68"/>
      <c r="K622" s="154"/>
      <c r="L622" s="129" t="s">
        <v>13</v>
      </c>
      <c r="M622" s="131" t="s">
        <v>42</v>
      </c>
      <c r="N622" s="334"/>
      <c r="O622" s="405"/>
      <c r="P622" s="334"/>
      <c r="Q622" s="334"/>
      <c r="R622" s="334"/>
      <c r="S622" s="334"/>
      <c r="T622" s="323"/>
      <c r="U622" s="21"/>
      <c r="V622" s="44"/>
      <c r="AC622" s="24"/>
      <c r="AD622" s="150"/>
      <c r="AE622" s="150"/>
      <c r="AF622" s="150"/>
      <c r="AG622" s="150"/>
      <c r="AH622" s="150"/>
      <c r="AI622" s="150"/>
    </row>
    <row r="623" spans="2:35" x14ac:dyDescent="0.2">
      <c r="B623" s="92"/>
      <c r="C623" s="93"/>
      <c r="D623" s="115"/>
      <c r="E623" s="115"/>
      <c r="F623" s="115"/>
      <c r="G623" s="93"/>
      <c r="H623" s="93"/>
      <c r="I623" s="97"/>
      <c r="J623" s="135"/>
      <c r="K623" s="67"/>
      <c r="L623" s="227"/>
      <c r="M623" s="136"/>
      <c r="N623" s="137"/>
      <c r="O623" s="97"/>
      <c r="P623" s="137"/>
      <c r="Q623" s="137"/>
      <c r="R623" s="137"/>
      <c r="S623" s="137"/>
      <c r="T623" s="93"/>
      <c r="U623" s="93"/>
      <c r="V623" s="102"/>
      <c r="AC623" s="24"/>
    </row>
    <row r="624" spans="2:35" ht="14" x14ac:dyDescent="0.2">
      <c r="B624" s="218"/>
      <c r="C624" s="218"/>
      <c r="F624" s="29"/>
      <c r="V624" s="17"/>
    </row>
    <row r="625" spans="1:35" x14ac:dyDescent="0.2">
      <c r="A625" s="1" t="s">
        <v>1379</v>
      </c>
      <c r="B625" s="1"/>
      <c r="C625" s="1"/>
      <c r="F625" s="29"/>
    </row>
    <row r="626" spans="1:35" x14ac:dyDescent="0.2">
      <c r="B626" s="33"/>
      <c r="C626" s="34"/>
      <c r="D626" s="35" t="s">
        <v>757</v>
      </c>
      <c r="E626" s="34"/>
      <c r="F626" s="36"/>
      <c r="G626" s="35"/>
      <c r="H626" s="35"/>
      <c r="I626" s="158"/>
      <c r="J626" s="37"/>
      <c r="K626" s="38"/>
      <c r="L626" s="37"/>
      <c r="M626" s="39"/>
      <c r="N626" s="40"/>
      <c r="O626" s="158"/>
      <c r="P626" s="40"/>
      <c r="Q626" s="40"/>
      <c r="R626" s="40"/>
      <c r="S626" s="40"/>
      <c r="T626" s="35"/>
      <c r="U626" s="35"/>
      <c r="V626" s="41"/>
    </row>
    <row r="627" spans="1:35" x14ac:dyDescent="0.2">
      <c r="B627" s="45"/>
      <c r="C627" s="24"/>
      <c r="D627" s="181" t="s">
        <v>796</v>
      </c>
      <c r="E627" s="19" t="s">
        <v>797</v>
      </c>
      <c r="F627" s="19"/>
      <c r="G627" s="28"/>
      <c r="H627" s="28"/>
      <c r="V627" s="44"/>
      <c r="AC627" s="24"/>
    </row>
    <row r="628" spans="1:35" ht="15" customHeight="1" x14ac:dyDescent="0.2">
      <c r="B628" s="42"/>
      <c r="D628" s="304" t="s">
        <v>19</v>
      </c>
      <c r="E628" s="304" t="s">
        <v>205</v>
      </c>
      <c r="F628" s="304"/>
      <c r="G628" s="304"/>
      <c r="H628" s="304"/>
      <c r="I628" s="420" t="s">
        <v>206</v>
      </c>
      <c r="J628" s="317" t="s">
        <v>21</v>
      </c>
      <c r="K628" s="318"/>
      <c r="L628" s="307" t="s">
        <v>22</v>
      </c>
      <c r="M628" s="308"/>
      <c r="N628" s="308"/>
      <c r="O628" s="308"/>
      <c r="P628" s="308"/>
      <c r="Q628" s="308"/>
      <c r="R628" s="308"/>
      <c r="S628" s="308"/>
      <c r="T628" s="309"/>
      <c r="U628" s="43"/>
      <c r="V628" s="44"/>
    </row>
    <row r="629" spans="1:35" ht="24" customHeight="1" x14ac:dyDescent="0.2">
      <c r="B629" s="45"/>
      <c r="C629" s="24"/>
      <c r="D629" s="305"/>
      <c r="E629" s="305"/>
      <c r="F629" s="305"/>
      <c r="G629" s="305"/>
      <c r="H629" s="305"/>
      <c r="I629" s="421"/>
      <c r="J629" s="319"/>
      <c r="K629" s="320"/>
      <c r="L629" s="310" t="s">
        <v>23</v>
      </c>
      <c r="M629" s="311"/>
      <c r="N629" s="47" t="s">
        <v>207</v>
      </c>
      <c r="O629" s="159" t="s">
        <v>135</v>
      </c>
      <c r="P629" s="46" t="s">
        <v>24</v>
      </c>
      <c r="Q629" s="47" t="s">
        <v>25</v>
      </c>
      <c r="R629" s="46" t="s">
        <v>26</v>
      </c>
      <c r="S629" s="47" t="s">
        <v>27</v>
      </c>
      <c r="T629" s="48" t="s">
        <v>28</v>
      </c>
      <c r="U629" s="49"/>
      <c r="V629" s="44"/>
      <c r="AA629" s="335"/>
      <c r="AB629" s="335"/>
      <c r="AC629" s="24"/>
    </row>
    <row r="630" spans="1:35" ht="13.5" customHeight="1" x14ac:dyDescent="0.2">
      <c r="B630" s="45"/>
      <c r="C630" s="24"/>
      <c r="D630" s="50" t="s">
        <v>798</v>
      </c>
      <c r="E630" s="390" t="s">
        <v>799</v>
      </c>
      <c r="F630" s="397"/>
      <c r="G630" s="397"/>
      <c r="H630" s="343"/>
      <c r="I630" s="434" t="s">
        <v>14</v>
      </c>
      <c r="J630" s="52" t="s">
        <v>13</v>
      </c>
      <c r="K630" s="306" t="s">
        <v>800</v>
      </c>
      <c r="L630" s="129" t="s">
        <v>13</v>
      </c>
      <c r="M630" s="140" t="s">
        <v>40</v>
      </c>
      <c r="N630" s="348"/>
      <c r="O630" s="440"/>
      <c r="P630" s="348"/>
      <c r="Q630" s="348"/>
      <c r="R630" s="348"/>
      <c r="S630" s="348"/>
      <c r="T630" s="321"/>
      <c r="U630" s="21"/>
      <c r="V630" s="44"/>
      <c r="AC630" s="24"/>
      <c r="AD630" s="150"/>
      <c r="AE630" s="150"/>
      <c r="AF630" s="150"/>
      <c r="AG630" s="150"/>
      <c r="AH630" s="150"/>
      <c r="AI630" s="150"/>
    </row>
    <row r="631" spans="1:35" x14ac:dyDescent="0.2">
      <c r="B631" s="45"/>
      <c r="C631" s="24"/>
      <c r="D631" s="70"/>
      <c r="E631" s="398"/>
      <c r="F631" s="399"/>
      <c r="G631" s="399"/>
      <c r="H631" s="344"/>
      <c r="I631" s="435"/>
      <c r="J631" s="62"/>
      <c r="K631" s="302"/>
      <c r="L631" s="129" t="s">
        <v>13</v>
      </c>
      <c r="M631" s="73" t="s">
        <v>139</v>
      </c>
      <c r="N631" s="333"/>
      <c r="O631" s="441"/>
      <c r="P631" s="333"/>
      <c r="Q631" s="333"/>
      <c r="R631" s="333"/>
      <c r="S631" s="333"/>
      <c r="T631" s="322"/>
      <c r="U631" s="21"/>
      <c r="V631" s="44"/>
      <c r="AC631" s="24"/>
      <c r="AD631" s="150"/>
      <c r="AE631" s="150"/>
      <c r="AF631" s="150"/>
      <c r="AG631" s="150"/>
      <c r="AH631" s="150"/>
      <c r="AI631" s="150"/>
    </row>
    <row r="632" spans="1:35" x14ac:dyDescent="0.2">
      <c r="B632" s="45"/>
      <c r="C632" s="24"/>
      <c r="D632" s="70"/>
      <c r="E632" s="162"/>
      <c r="F632" s="23"/>
      <c r="G632" s="23"/>
      <c r="H632" s="113"/>
      <c r="I632" s="435"/>
      <c r="J632" s="62"/>
      <c r="K632" s="302"/>
      <c r="L632" s="129" t="s">
        <v>13</v>
      </c>
      <c r="M632" s="73" t="s">
        <v>138</v>
      </c>
      <c r="N632" s="333"/>
      <c r="O632" s="441"/>
      <c r="P632" s="333"/>
      <c r="Q632" s="333"/>
      <c r="R632" s="333"/>
      <c r="S632" s="333"/>
      <c r="T632" s="322"/>
      <c r="U632" s="21"/>
      <c r="V632" s="44"/>
      <c r="AC632" s="24"/>
      <c r="AD632" s="150"/>
      <c r="AE632" s="150"/>
      <c r="AF632" s="150"/>
      <c r="AG632" s="150"/>
      <c r="AH632" s="150"/>
      <c r="AI632" s="150"/>
    </row>
    <row r="633" spans="1:35" x14ac:dyDescent="0.2">
      <c r="B633" s="45"/>
      <c r="C633" s="24"/>
      <c r="D633" s="70"/>
      <c r="E633" s="162"/>
      <c r="F633" s="23"/>
      <c r="G633" s="23"/>
      <c r="H633" s="113"/>
      <c r="I633" s="435"/>
      <c r="J633" s="62"/>
      <c r="K633" s="113"/>
      <c r="L633" s="129" t="s">
        <v>13</v>
      </c>
      <c r="M633" s="73" t="s">
        <v>142</v>
      </c>
      <c r="N633" s="333"/>
      <c r="O633" s="441"/>
      <c r="P633" s="333"/>
      <c r="Q633" s="333"/>
      <c r="R633" s="333"/>
      <c r="S633" s="333"/>
      <c r="T633" s="322"/>
      <c r="U633" s="21"/>
      <c r="V633" s="44"/>
      <c r="AC633" s="24"/>
      <c r="AD633" s="150"/>
      <c r="AE633" s="150"/>
      <c r="AF633" s="150"/>
      <c r="AG633" s="150"/>
      <c r="AH633" s="150"/>
      <c r="AI633" s="150"/>
    </row>
    <row r="634" spans="1:35" x14ac:dyDescent="0.2">
      <c r="B634" s="45"/>
      <c r="C634" s="24"/>
      <c r="D634" s="70"/>
      <c r="E634" s="162"/>
      <c r="F634" s="23"/>
      <c r="G634" s="23"/>
      <c r="H634" s="113"/>
      <c r="I634" s="435"/>
      <c r="J634" s="68"/>
      <c r="K634" s="59"/>
      <c r="L634" s="129" t="s">
        <v>13</v>
      </c>
      <c r="M634" s="73" t="s">
        <v>42</v>
      </c>
      <c r="N634" s="333"/>
      <c r="O634" s="441"/>
      <c r="P634" s="333"/>
      <c r="Q634" s="333"/>
      <c r="R634" s="333"/>
      <c r="S634" s="333"/>
      <c r="T634" s="323"/>
      <c r="U634" s="21"/>
      <c r="V634" s="44"/>
      <c r="AC634" s="24"/>
      <c r="AD634" s="150"/>
      <c r="AE634" s="150"/>
      <c r="AF634" s="150"/>
      <c r="AG634" s="150"/>
      <c r="AH634" s="150"/>
      <c r="AI634" s="150"/>
    </row>
    <row r="635" spans="1:35" x14ac:dyDescent="0.2">
      <c r="B635" s="45"/>
      <c r="C635" s="24"/>
      <c r="D635" s="50" t="s">
        <v>801</v>
      </c>
      <c r="E635" s="125" t="s">
        <v>802</v>
      </c>
      <c r="F635" s="182"/>
      <c r="G635" s="182"/>
      <c r="H635" s="141"/>
      <c r="I635" s="434" t="s">
        <v>14</v>
      </c>
      <c r="J635" s="52" t="s">
        <v>13</v>
      </c>
      <c r="K635" s="343" t="s">
        <v>803</v>
      </c>
      <c r="L635" s="128" t="s">
        <v>13</v>
      </c>
      <c r="M635" s="140" t="s">
        <v>40</v>
      </c>
      <c r="N635" s="348"/>
      <c r="O635" s="440"/>
      <c r="P635" s="348"/>
      <c r="Q635" s="348"/>
      <c r="R635" s="348"/>
      <c r="S635" s="348"/>
      <c r="T635" s="321"/>
      <c r="U635" s="21"/>
      <c r="V635" s="44"/>
      <c r="AC635" s="24"/>
      <c r="AD635" s="150"/>
      <c r="AE635" s="150"/>
      <c r="AF635" s="150"/>
      <c r="AG635" s="150"/>
      <c r="AH635" s="150"/>
      <c r="AI635" s="150"/>
    </row>
    <row r="636" spans="1:35" x14ac:dyDescent="0.2">
      <c r="B636" s="45"/>
      <c r="C636" s="24"/>
      <c r="D636" s="70"/>
      <c r="E636" s="130"/>
      <c r="F636" s="157"/>
      <c r="G636" s="157"/>
      <c r="H636" s="142"/>
      <c r="I636" s="435"/>
      <c r="J636" s="62"/>
      <c r="K636" s="344"/>
      <c r="L636" s="129" t="s">
        <v>13</v>
      </c>
      <c r="M636" s="73" t="s">
        <v>139</v>
      </c>
      <c r="N636" s="333"/>
      <c r="O636" s="441"/>
      <c r="P636" s="333"/>
      <c r="Q636" s="333"/>
      <c r="R636" s="333"/>
      <c r="S636" s="333"/>
      <c r="T636" s="322"/>
      <c r="U636" s="21"/>
      <c r="V636" s="44"/>
      <c r="AC636" s="24"/>
      <c r="AD636" s="150"/>
      <c r="AE636" s="150"/>
      <c r="AF636" s="150"/>
      <c r="AG636" s="150"/>
      <c r="AH636" s="150"/>
      <c r="AI636" s="150"/>
    </row>
    <row r="637" spans="1:35" x14ac:dyDescent="0.2">
      <c r="B637" s="45"/>
      <c r="C637" s="24"/>
      <c r="D637" s="70"/>
      <c r="E637" s="130"/>
      <c r="F637" s="157"/>
      <c r="G637" s="157"/>
      <c r="H637" s="142"/>
      <c r="I637" s="435"/>
      <c r="J637" s="62"/>
      <c r="K637" s="113"/>
      <c r="L637" s="129" t="s">
        <v>13</v>
      </c>
      <c r="M637" s="73" t="s">
        <v>138</v>
      </c>
      <c r="N637" s="333"/>
      <c r="O637" s="441"/>
      <c r="P637" s="333"/>
      <c r="Q637" s="333"/>
      <c r="R637" s="333"/>
      <c r="S637" s="333"/>
      <c r="T637" s="322"/>
      <c r="U637" s="21"/>
      <c r="V637" s="44"/>
      <c r="AC637" s="24"/>
      <c r="AD637" s="150"/>
      <c r="AE637" s="150"/>
      <c r="AF637" s="150"/>
      <c r="AG637" s="150"/>
      <c r="AH637" s="150"/>
      <c r="AI637" s="150"/>
    </row>
    <row r="638" spans="1:35" x14ac:dyDescent="0.2">
      <c r="B638" s="45"/>
      <c r="C638" s="24"/>
      <c r="D638" s="70"/>
      <c r="E638" s="130"/>
      <c r="F638" s="157"/>
      <c r="G638" s="157"/>
      <c r="H638" s="142"/>
      <c r="I638" s="435"/>
      <c r="J638" s="62"/>
      <c r="K638" s="59"/>
      <c r="L638" s="129" t="s">
        <v>13</v>
      </c>
      <c r="M638" s="73" t="s">
        <v>142</v>
      </c>
      <c r="N638" s="333"/>
      <c r="O638" s="441"/>
      <c r="P638" s="333"/>
      <c r="Q638" s="333"/>
      <c r="R638" s="333"/>
      <c r="S638" s="333"/>
      <c r="T638" s="322"/>
      <c r="U638" s="21"/>
      <c r="V638" s="44"/>
      <c r="AC638" s="24"/>
      <c r="AD638" s="150"/>
      <c r="AE638" s="150"/>
      <c r="AF638" s="150"/>
      <c r="AG638" s="150"/>
      <c r="AH638" s="150"/>
      <c r="AI638" s="150"/>
    </row>
    <row r="639" spans="1:35" x14ac:dyDescent="0.2">
      <c r="B639" s="45"/>
      <c r="C639" s="24"/>
      <c r="D639" s="70"/>
      <c r="E639" s="130"/>
      <c r="F639" s="157"/>
      <c r="G639" s="157"/>
      <c r="H639" s="142"/>
      <c r="I639" s="435"/>
      <c r="J639" s="62"/>
      <c r="K639" s="61"/>
      <c r="L639" s="129" t="s">
        <v>13</v>
      </c>
      <c r="M639" s="73" t="s">
        <v>42</v>
      </c>
      <c r="N639" s="333"/>
      <c r="O639" s="441"/>
      <c r="P639" s="333"/>
      <c r="Q639" s="333"/>
      <c r="R639" s="333"/>
      <c r="S639" s="333"/>
      <c r="T639" s="323"/>
      <c r="U639" s="21"/>
      <c r="V639" s="44"/>
      <c r="AC639" s="24"/>
      <c r="AD639" s="150"/>
      <c r="AE639" s="150"/>
      <c r="AF639" s="150"/>
      <c r="AG639" s="150"/>
      <c r="AH639" s="150"/>
      <c r="AI639" s="150"/>
    </row>
    <row r="640" spans="1:35" ht="13.5" customHeight="1" x14ac:dyDescent="0.2">
      <c r="B640" s="45"/>
      <c r="C640" s="24"/>
      <c r="D640" s="50" t="s">
        <v>804</v>
      </c>
      <c r="E640" s="390" t="s">
        <v>805</v>
      </c>
      <c r="F640" s="397"/>
      <c r="G640" s="397"/>
      <c r="H640" s="343"/>
      <c r="I640" s="434" t="s">
        <v>14</v>
      </c>
      <c r="J640" s="52" t="s">
        <v>13</v>
      </c>
      <c r="K640" s="306" t="s">
        <v>806</v>
      </c>
      <c r="L640" s="128" t="s">
        <v>13</v>
      </c>
      <c r="M640" s="140" t="s">
        <v>40</v>
      </c>
      <c r="N640" s="348"/>
      <c r="O640" s="440"/>
      <c r="P640" s="348"/>
      <c r="Q640" s="348"/>
      <c r="R640" s="348"/>
      <c r="S640" s="348"/>
      <c r="T640" s="321"/>
      <c r="U640" s="21"/>
      <c r="V640" s="44"/>
      <c r="AC640" s="24"/>
      <c r="AD640" s="150"/>
      <c r="AE640" s="150"/>
      <c r="AF640" s="150"/>
    </row>
    <row r="641" spans="2:35" x14ac:dyDescent="0.2">
      <c r="B641" s="45"/>
      <c r="C641" s="24"/>
      <c r="D641" s="70"/>
      <c r="E641" s="398"/>
      <c r="F641" s="399"/>
      <c r="G641" s="399"/>
      <c r="H641" s="344"/>
      <c r="I641" s="435"/>
      <c r="J641" s="62"/>
      <c r="K641" s="302"/>
      <c r="L641" s="129" t="s">
        <v>13</v>
      </c>
      <c r="M641" s="73" t="s">
        <v>139</v>
      </c>
      <c r="N641" s="333"/>
      <c r="O641" s="441"/>
      <c r="P641" s="333"/>
      <c r="Q641" s="333"/>
      <c r="R641" s="333"/>
      <c r="S641" s="333"/>
      <c r="T641" s="322"/>
      <c r="U641" s="21"/>
      <c r="V641" s="44"/>
      <c r="AC641" s="24"/>
      <c r="AD641" s="150"/>
      <c r="AE641" s="150"/>
      <c r="AF641" s="150"/>
    </row>
    <row r="642" spans="2:35" x14ac:dyDescent="0.2">
      <c r="B642" s="45"/>
      <c r="C642" s="24"/>
      <c r="D642" s="70"/>
      <c r="E642" s="398"/>
      <c r="F642" s="399"/>
      <c r="G642" s="399"/>
      <c r="H642" s="344"/>
      <c r="I642" s="435"/>
      <c r="J642" s="62"/>
      <c r="K642" s="302"/>
      <c r="L642" s="129" t="s">
        <v>13</v>
      </c>
      <c r="M642" s="73" t="s">
        <v>138</v>
      </c>
      <c r="N642" s="333"/>
      <c r="O642" s="441"/>
      <c r="P642" s="333"/>
      <c r="Q642" s="333"/>
      <c r="R642" s="333"/>
      <c r="S642" s="333"/>
      <c r="T642" s="322"/>
      <c r="U642" s="21"/>
      <c r="V642" s="44"/>
      <c r="AC642" s="24"/>
      <c r="AD642" s="150"/>
      <c r="AE642" s="150"/>
      <c r="AF642" s="150"/>
    </row>
    <row r="643" spans="2:35" x14ac:dyDescent="0.2">
      <c r="B643" s="45"/>
      <c r="C643" s="24"/>
      <c r="D643" s="70"/>
      <c r="E643" s="398"/>
      <c r="F643" s="399"/>
      <c r="G643" s="399"/>
      <c r="H643" s="344"/>
      <c r="I643" s="435"/>
      <c r="J643" s="62"/>
      <c r="K643" s="113"/>
      <c r="L643" s="129" t="s">
        <v>13</v>
      </c>
      <c r="M643" s="73" t="s">
        <v>142</v>
      </c>
      <c r="N643" s="333"/>
      <c r="O643" s="441"/>
      <c r="P643" s="333"/>
      <c r="Q643" s="333"/>
      <c r="R643" s="333"/>
      <c r="S643" s="333"/>
      <c r="T643" s="322"/>
      <c r="U643" s="21"/>
      <c r="V643" s="44"/>
      <c r="AC643" s="24"/>
      <c r="AD643" s="150"/>
      <c r="AE643" s="150"/>
      <c r="AF643" s="150"/>
    </row>
    <row r="644" spans="2:35" x14ac:dyDescent="0.2">
      <c r="B644" s="45"/>
      <c r="C644" s="24"/>
      <c r="D644" s="65"/>
      <c r="E644" s="426"/>
      <c r="F644" s="427"/>
      <c r="G644" s="427"/>
      <c r="H644" s="365"/>
      <c r="I644" s="436"/>
      <c r="J644" s="68"/>
      <c r="K644" s="59"/>
      <c r="L644" s="129" t="s">
        <v>13</v>
      </c>
      <c r="M644" s="131" t="s">
        <v>42</v>
      </c>
      <c r="N644" s="334"/>
      <c r="O644" s="442"/>
      <c r="P644" s="334"/>
      <c r="Q644" s="334"/>
      <c r="R644" s="334"/>
      <c r="S644" s="334"/>
      <c r="T644" s="323"/>
      <c r="U644" s="21"/>
      <c r="V644" s="44"/>
      <c r="AC644" s="24"/>
      <c r="AD644" s="150"/>
      <c r="AE644" s="150"/>
      <c r="AF644" s="150"/>
    </row>
    <row r="645" spans="2:35" x14ac:dyDescent="0.2">
      <c r="B645" s="45"/>
      <c r="C645" s="24"/>
      <c r="D645" s="50" t="s">
        <v>807</v>
      </c>
      <c r="E645" s="390" t="s">
        <v>808</v>
      </c>
      <c r="F645" s="397"/>
      <c r="G645" s="397"/>
      <c r="H645" s="343"/>
      <c r="I645" s="434" t="s">
        <v>14</v>
      </c>
      <c r="J645" s="52" t="s">
        <v>13</v>
      </c>
      <c r="K645" s="343" t="s">
        <v>809</v>
      </c>
      <c r="L645" s="128" t="s">
        <v>13</v>
      </c>
      <c r="M645" s="140" t="s">
        <v>40</v>
      </c>
      <c r="N645" s="348"/>
      <c r="O645" s="440"/>
      <c r="P645" s="348"/>
      <c r="Q645" s="348"/>
      <c r="R645" s="348"/>
      <c r="S645" s="348"/>
      <c r="T645" s="321"/>
      <c r="U645" s="21"/>
      <c r="V645" s="44"/>
      <c r="AC645" s="24"/>
      <c r="AD645" s="150"/>
      <c r="AE645" s="150"/>
      <c r="AF645" s="150"/>
      <c r="AG645" s="150"/>
      <c r="AH645" s="150"/>
      <c r="AI645" s="150"/>
    </row>
    <row r="646" spans="2:35" x14ac:dyDescent="0.2">
      <c r="B646" s="45"/>
      <c r="C646" s="24"/>
      <c r="D646" s="70"/>
      <c r="E646" s="398"/>
      <c r="F646" s="399"/>
      <c r="G646" s="399"/>
      <c r="H646" s="344"/>
      <c r="I646" s="435"/>
      <c r="J646" s="62"/>
      <c r="K646" s="344"/>
      <c r="L646" s="129" t="s">
        <v>13</v>
      </c>
      <c r="M646" s="73" t="s">
        <v>139</v>
      </c>
      <c r="N646" s="333"/>
      <c r="O646" s="441"/>
      <c r="P646" s="333"/>
      <c r="Q646" s="333"/>
      <c r="R646" s="333"/>
      <c r="S646" s="333"/>
      <c r="T646" s="322"/>
      <c r="U646" s="21"/>
      <c r="V646" s="44"/>
      <c r="AC646" s="24"/>
      <c r="AD646" s="150"/>
      <c r="AE646" s="150"/>
      <c r="AF646" s="150"/>
      <c r="AG646" s="150"/>
      <c r="AH646" s="150"/>
      <c r="AI646" s="150"/>
    </row>
    <row r="647" spans="2:35" x14ac:dyDescent="0.2">
      <c r="B647" s="45"/>
      <c r="C647" s="24"/>
      <c r="D647" s="70"/>
      <c r="E647" s="162"/>
      <c r="F647" s="23"/>
      <c r="G647" s="23"/>
      <c r="H647" s="113"/>
      <c r="I647" s="435"/>
      <c r="J647" s="62"/>
      <c r="K647" s="113"/>
      <c r="L647" s="129" t="s">
        <v>13</v>
      </c>
      <c r="M647" s="73" t="s">
        <v>138</v>
      </c>
      <c r="N647" s="333"/>
      <c r="O647" s="441"/>
      <c r="P647" s="333"/>
      <c r="Q647" s="333"/>
      <c r="R647" s="333"/>
      <c r="S647" s="333"/>
      <c r="T647" s="322"/>
      <c r="U647" s="21"/>
      <c r="V647" s="44"/>
      <c r="AC647" s="24"/>
      <c r="AD647" s="150"/>
      <c r="AE647" s="150"/>
      <c r="AF647" s="150"/>
      <c r="AG647" s="150"/>
      <c r="AH647" s="150"/>
      <c r="AI647" s="150"/>
    </row>
    <row r="648" spans="2:35" x14ac:dyDescent="0.2">
      <c r="B648" s="45"/>
      <c r="C648" s="24"/>
      <c r="D648" s="70"/>
      <c r="E648" s="162"/>
      <c r="F648" s="23"/>
      <c r="G648" s="23"/>
      <c r="H648" s="113"/>
      <c r="I648" s="435"/>
      <c r="J648" s="62"/>
      <c r="K648" s="113"/>
      <c r="L648" s="129" t="s">
        <v>13</v>
      </c>
      <c r="M648" s="73" t="s">
        <v>142</v>
      </c>
      <c r="N648" s="333"/>
      <c r="O648" s="441"/>
      <c r="P648" s="333"/>
      <c r="Q648" s="333"/>
      <c r="R648" s="333"/>
      <c r="S648" s="333"/>
      <c r="T648" s="322"/>
      <c r="U648" s="21"/>
      <c r="V648" s="44"/>
      <c r="AC648" s="24"/>
      <c r="AD648" s="150"/>
      <c r="AE648" s="150"/>
      <c r="AF648" s="150"/>
      <c r="AG648" s="150"/>
      <c r="AH648" s="150"/>
      <c r="AI648" s="150"/>
    </row>
    <row r="649" spans="2:35" x14ac:dyDescent="0.2">
      <c r="B649" s="45"/>
      <c r="C649" s="24"/>
      <c r="D649" s="70"/>
      <c r="E649" s="162"/>
      <c r="F649" s="23"/>
      <c r="G649" s="23"/>
      <c r="H649" s="113"/>
      <c r="I649" s="435"/>
      <c r="J649" s="62"/>
      <c r="K649" s="113"/>
      <c r="L649" s="129" t="s">
        <v>13</v>
      </c>
      <c r="M649" s="131" t="s">
        <v>42</v>
      </c>
      <c r="N649" s="333"/>
      <c r="O649" s="441"/>
      <c r="P649" s="333"/>
      <c r="Q649" s="333"/>
      <c r="R649" s="333"/>
      <c r="S649" s="333"/>
      <c r="T649" s="323"/>
      <c r="U649" s="21"/>
      <c r="V649" s="44"/>
      <c r="AC649" s="24"/>
      <c r="AD649" s="150"/>
      <c r="AE649" s="150"/>
      <c r="AF649" s="150"/>
      <c r="AG649" s="150"/>
      <c r="AH649" s="150"/>
      <c r="AI649" s="150"/>
    </row>
    <row r="650" spans="2:35" ht="13.5" customHeight="1" x14ac:dyDescent="0.2">
      <c r="B650" s="45"/>
      <c r="C650" s="24"/>
      <c r="D650" s="345" t="s">
        <v>810</v>
      </c>
      <c r="E650" s="390" t="s">
        <v>811</v>
      </c>
      <c r="F650" s="397"/>
      <c r="G650" s="397"/>
      <c r="H650" s="343"/>
      <c r="I650" s="406" t="s">
        <v>14</v>
      </c>
      <c r="J650" s="52" t="s">
        <v>13</v>
      </c>
      <c r="K650" s="306" t="s">
        <v>812</v>
      </c>
      <c r="L650" s="128" t="s">
        <v>13</v>
      </c>
      <c r="M650" s="140" t="s">
        <v>40</v>
      </c>
      <c r="N650" s="348"/>
      <c r="O650" s="379"/>
      <c r="P650" s="348"/>
      <c r="Q650" s="348"/>
      <c r="R650" s="348"/>
      <c r="S650" s="348"/>
      <c r="T650" s="321"/>
      <c r="U650" s="21"/>
      <c r="V650" s="44"/>
      <c r="AC650" s="24"/>
      <c r="AD650" s="150"/>
      <c r="AE650" s="150"/>
      <c r="AF650" s="150"/>
      <c r="AG650" s="150"/>
      <c r="AH650" s="150"/>
      <c r="AI650" s="150"/>
    </row>
    <row r="651" spans="2:35" x14ac:dyDescent="0.2">
      <c r="B651" s="45"/>
      <c r="C651" s="24"/>
      <c r="D651" s="346"/>
      <c r="E651" s="398"/>
      <c r="F651" s="399"/>
      <c r="G651" s="399"/>
      <c r="H651" s="344"/>
      <c r="I651" s="404"/>
      <c r="J651" s="62"/>
      <c r="K651" s="302"/>
      <c r="L651" s="129" t="s">
        <v>13</v>
      </c>
      <c r="M651" s="73" t="s">
        <v>139</v>
      </c>
      <c r="N651" s="333"/>
      <c r="O651" s="380"/>
      <c r="P651" s="333"/>
      <c r="Q651" s="333"/>
      <c r="R651" s="333"/>
      <c r="S651" s="333"/>
      <c r="T651" s="322"/>
      <c r="U651" s="21"/>
      <c r="V651" s="44"/>
      <c r="AC651" s="24"/>
      <c r="AD651" s="150"/>
      <c r="AE651" s="150"/>
      <c r="AF651" s="150"/>
      <c r="AG651" s="150"/>
      <c r="AH651" s="150"/>
      <c r="AI651" s="150"/>
    </row>
    <row r="652" spans="2:35" x14ac:dyDescent="0.2">
      <c r="B652" s="45"/>
      <c r="C652" s="24"/>
      <c r="D652" s="346"/>
      <c r="E652" s="398"/>
      <c r="F652" s="399"/>
      <c r="G652" s="399"/>
      <c r="H652" s="344"/>
      <c r="I652" s="404"/>
      <c r="J652" s="62"/>
      <c r="K652" s="302"/>
      <c r="L652" s="129" t="s">
        <v>13</v>
      </c>
      <c r="M652" s="73" t="s">
        <v>138</v>
      </c>
      <c r="N652" s="333"/>
      <c r="O652" s="380"/>
      <c r="P652" s="333"/>
      <c r="Q652" s="333"/>
      <c r="R652" s="333"/>
      <c r="S652" s="333"/>
      <c r="T652" s="322"/>
      <c r="U652" s="21"/>
      <c r="V652" s="44"/>
      <c r="AC652" s="24"/>
      <c r="AD652" s="150"/>
      <c r="AE652" s="150"/>
      <c r="AF652" s="150"/>
      <c r="AG652" s="150"/>
      <c r="AH652" s="150"/>
      <c r="AI652" s="150"/>
    </row>
    <row r="653" spans="2:35" ht="13.5" customHeight="1" x14ac:dyDescent="0.2">
      <c r="B653" s="45"/>
      <c r="C653" s="24"/>
      <c r="D653" s="346"/>
      <c r="E653" s="130"/>
      <c r="F653" s="157"/>
      <c r="G653" s="157"/>
      <c r="H653" s="142"/>
      <c r="I653" s="404"/>
      <c r="J653" s="62"/>
      <c r="K653" s="302"/>
      <c r="L653" s="129" t="s">
        <v>13</v>
      </c>
      <c r="M653" s="73" t="s">
        <v>142</v>
      </c>
      <c r="N653" s="333"/>
      <c r="O653" s="380"/>
      <c r="P653" s="333"/>
      <c r="Q653" s="333"/>
      <c r="R653" s="333"/>
      <c r="S653" s="333"/>
      <c r="T653" s="322"/>
      <c r="U653" s="21"/>
      <c r="V653" s="44"/>
      <c r="AC653" s="24"/>
      <c r="AD653" s="150"/>
      <c r="AE653" s="150"/>
      <c r="AF653" s="150"/>
      <c r="AG653" s="150"/>
      <c r="AH653" s="150"/>
      <c r="AI653" s="150"/>
    </row>
    <row r="654" spans="2:35" x14ac:dyDescent="0.2">
      <c r="B654" s="45"/>
      <c r="C654" s="24"/>
      <c r="D654" s="347"/>
      <c r="E654" s="145"/>
      <c r="F654" s="156"/>
      <c r="G654" s="156"/>
      <c r="H654" s="146"/>
      <c r="I654" s="405"/>
      <c r="J654" s="68"/>
      <c r="K654" s="303"/>
      <c r="L654" s="129" t="s">
        <v>13</v>
      </c>
      <c r="M654" s="131" t="s">
        <v>42</v>
      </c>
      <c r="N654" s="334"/>
      <c r="O654" s="381"/>
      <c r="P654" s="334"/>
      <c r="Q654" s="334"/>
      <c r="R654" s="334"/>
      <c r="S654" s="334"/>
      <c r="T654" s="323"/>
      <c r="U654" s="21"/>
      <c r="V654" s="44"/>
      <c r="AC654" s="24"/>
      <c r="AD654" s="150"/>
      <c r="AE654" s="150"/>
      <c r="AF654" s="150"/>
      <c r="AG654" s="150"/>
      <c r="AH654" s="150"/>
      <c r="AI654" s="150"/>
    </row>
    <row r="655" spans="2:35" x14ac:dyDescent="0.2">
      <c r="B655" s="92"/>
      <c r="C655" s="93"/>
      <c r="D655" s="115"/>
      <c r="E655" s="115"/>
      <c r="F655" s="115"/>
      <c r="G655" s="93"/>
      <c r="H655" s="93"/>
      <c r="I655" s="97"/>
      <c r="J655" s="99"/>
      <c r="K655" s="67"/>
      <c r="L655" s="227"/>
      <c r="M655" s="136"/>
      <c r="N655" s="137"/>
      <c r="O655" s="97"/>
      <c r="P655" s="137"/>
      <c r="Q655" s="137"/>
      <c r="R655" s="137"/>
      <c r="S655" s="137"/>
      <c r="T655" s="93"/>
      <c r="U655" s="93"/>
      <c r="V655" s="102"/>
      <c r="AC655" s="24"/>
    </row>
    <row r="656" spans="2:35" ht="14" x14ac:dyDescent="0.2">
      <c r="B656" s="218"/>
      <c r="C656" s="218"/>
      <c r="F656" s="29"/>
      <c r="V656" s="17"/>
    </row>
    <row r="657" spans="1:39" x14ac:dyDescent="0.2">
      <c r="A657" s="1" t="s">
        <v>1380</v>
      </c>
      <c r="B657" s="1"/>
      <c r="C657" s="1"/>
      <c r="F657" s="29"/>
    </row>
    <row r="658" spans="1:39" x14ac:dyDescent="0.2">
      <c r="B658" s="33"/>
      <c r="C658" s="34"/>
      <c r="D658" s="35" t="s">
        <v>757</v>
      </c>
      <c r="E658" s="34"/>
      <c r="F658" s="36"/>
      <c r="G658" s="35"/>
      <c r="H658" s="35"/>
      <c r="I658" s="158"/>
      <c r="J658" s="37"/>
      <c r="K658" s="38"/>
      <c r="L658" s="37"/>
      <c r="M658" s="39"/>
      <c r="N658" s="40"/>
      <c r="O658" s="158"/>
      <c r="P658" s="40"/>
      <c r="Q658" s="40"/>
      <c r="R658" s="40"/>
      <c r="S658" s="40"/>
      <c r="T658" s="35"/>
      <c r="U658" s="35"/>
      <c r="V658" s="41"/>
    </row>
    <row r="659" spans="1:39" x14ac:dyDescent="0.2">
      <c r="B659" s="45"/>
      <c r="C659" s="24"/>
      <c r="D659" s="181" t="s">
        <v>813</v>
      </c>
      <c r="E659" s="19" t="s">
        <v>814</v>
      </c>
      <c r="F659" s="19"/>
      <c r="G659" s="28"/>
      <c r="H659" s="28"/>
      <c r="V659" s="44"/>
      <c r="AC659" s="24"/>
    </row>
    <row r="660" spans="1:39" ht="15" customHeight="1" x14ac:dyDescent="0.2">
      <c r="B660" s="42"/>
      <c r="D660" s="304" t="s">
        <v>19</v>
      </c>
      <c r="E660" s="304" t="s">
        <v>205</v>
      </c>
      <c r="F660" s="304"/>
      <c r="G660" s="304"/>
      <c r="H660" s="304"/>
      <c r="I660" s="420" t="s">
        <v>206</v>
      </c>
      <c r="J660" s="317" t="s">
        <v>21</v>
      </c>
      <c r="K660" s="318"/>
      <c r="L660" s="307" t="s">
        <v>22</v>
      </c>
      <c r="M660" s="308"/>
      <c r="N660" s="308"/>
      <c r="O660" s="308"/>
      <c r="P660" s="308"/>
      <c r="Q660" s="308"/>
      <c r="R660" s="308"/>
      <c r="S660" s="308"/>
      <c r="T660" s="309"/>
      <c r="U660" s="43"/>
      <c r="V660" s="44"/>
    </row>
    <row r="661" spans="1:39" ht="24" customHeight="1" x14ac:dyDescent="0.2">
      <c r="B661" s="45"/>
      <c r="C661" s="24"/>
      <c r="D661" s="305"/>
      <c r="E661" s="305"/>
      <c r="F661" s="305"/>
      <c r="G661" s="305"/>
      <c r="H661" s="305"/>
      <c r="I661" s="421"/>
      <c r="J661" s="319"/>
      <c r="K661" s="320"/>
      <c r="L661" s="310" t="s">
        <v>23</v>
      </c>
      <c r="M661" s="311"/>
      <c r="N661" s="47" t="s">
        <v>207</v>
      </c>
      <c r="O661" s="159" t="s">
        <v>135</v>
      </c>
      <c r="P661" s="46" t="s">
        <v>24</v>
      </c>
      <c r="Q661" s="47" t="s">
        <v>25</v>
      </c>
      <c r="R661" s="46" t="s">
        <v>26</v>
      </c>
      <c r="S661" s="47" t="s">
        <v>27</v>
      </c>
      <c r="T661" s="48" t="s">
        <v>28</v>
      </c>
      <c r="U661" s="49"/>
      <c r="V661" s="44"/>
      <c r="AA661" s="335"/>
      <c r="AB661" s="335"/>
      <c r="AC661" s="24"/>
    </row>
    <row r="662" spans="1:39" x14ac:dyDescent="0.2">
      <c r="B662" s="45"/>
      <c r="C662" s="24"/>
      <c r="D662" s="55" t="s">
        <v>815</v>
      </c>
      <c r="E662" s="89" t="s">
        <v>816</v>
      </c>
      <c r="F662" s="35"/>
      <c r="G662" s="35"/>
      <c r="H662" s="90"/>
      <c r="I662" s="314" t="s">
        <v>14</v>
      </c>
      <c r="J662" s="52" t="s">
        <v>13</v>
      </c>
      <c r="K662" s="349" t="s">
        <v>817</v>
      </c>
      <c r="L662" s="52" t="s">
        <v>13</v>
      </c>
      <c r="M662" s="73" t="s">
        <v>139</v>
      </c>
      <c r="N662" s="348"/>
      <c r="O662" s="348"/>
      <c r="P662" s="348"/>
      <c r="Q662" s="348"/>
      <c r="R662" s="348"/>
      <c r="S662" s="348"/>
      <c r="T662" s="321"/>
      <c r="U662" s="21"/>
      <c r="V662" s="44"/>
      <c r="AC662" s="24"/>
      <c r="AD662" s="150"/>
      <c r="AE662" s="150"/>
      <c r="AF662" s="150"/>
      <c r="AG662" s="150"/>
      <c r="AH662" s="150"/>
      <c r="AI662" s="150"/>
      <c r="AJ662" s="24"/>
      <c r="AK662" s="24"/>
      <c r="AL662" s="24"/>
      <c r="AM662" s="24"/>
    </row>
    <row r="663" spans="1:39" x14ac:dyDescent="0.2">
      <c r="B663" s="45"/>
      <c r="C663" s="24"/>
      <c r="D663" s="64"/>
      <c r="E663" s="437"/>
      <c r="F663" s="438"/>
      <c r="G663" s="438"/>
      <c r="H663" s="439"/>
      <c r="I663" s="315"/>
      <c r="J663" s="62"/>
      <c r="K663" s="350"/>
      <c r="L663" s="60" t="s">
        <v>13</v>
      </c>
      <c r="M663" s="73" t="s">
        <v>140</v>
      </c>
      <c r="N663" s="333"/>
      <c r="O663" s="333"/>
      <c r="P663" s="333"/>
      <c r="Q663" s="333"/>
      <c r="R663" s="333"/>
      <c r="S663" s="333"/>
      <c r="T663" s="322"/>
      <c r="U663" s="21"/>
      <c r="V663" s="44"/>
      <c r="AC663" s="24"/>
      <c r="AD663" s="150"/>
      <c r="AE663" s="150"/>
      <c r="AF663" s="150"/>
      <c r="AG663" s="150"/>
      <c r="AH663" s="150"/>
      <c r="AI663" s="150"/>
      <c r="AJ663" s="24"/>
    </row>
    <row r="664" spans="1:39" x14ac:dyDescent="0.2">
      <c r="B664" s="45"/>
      <c r="C664" s="24"/>
      <c r="D664" s="64"/>
      <c r="E664" s="437"/>
      <c r="F664" s="438"/>
      <c r="G664" s="438"/>
      <c r="H664" s="439"/>
      <c r="I664" s="315"/>
      <c r="J664" s="62"/>
      <c r="L664" s="60" t="s">
        <v>13</v>
      </c>
      <c r="M664" s="73" t="s">
        <v>142</v>
      </c>
      <c r="N664" s="333"/>
      <c r="O664" s="333"/>
      <c r="P664" s="333"/>
      <c r="Q664" s="333"/>
      <c r="R664" s="333"/>
      <c r="S664" s="333"/>
      <c r="T664" s="322"/>
      <c r="U664" s="21"/>
      <c r="V664" s="44"/>
      <c r="AC664" s="24"/>
      <c r="AD664" s="150"/>
      <c r="AE664" s="150"/>
      <c r="AF664" s="150"/>
      <c r="AG664" s="150"/>
      <c r="AH664" s="150"/>
      <c r="AI664" s="150"/>
      <c r="AJ664" s="24"/>
    </row>
    <row r="665" spans="1:39" x14ac:dyDescent="0.2">
      <c r="B665" s="45"/>
      <c r="C665" s="24"/>
      <c r="D665" s="64"/>
      <c r="E665" s="437"/>
      <c r="F665" s="438"/>
      <c r="G665" s="438"/>
      <c r="H665" s="439"/>
      <c r="I665" s="315"/>
      <c r="J665" s="62"/>
      <c r="K665" s="67"/>
      <c r="L665" s="60" t="s">
        <v>13</v>
      </c>
      <c r="M665" s="73" t="s">
        <v>42</v>
      </c>
      <c r="N665" s="333"/>
      <c r="O665" s="333"/>
      <c r="P665" s="333"/>
      <c r="Q665" s="333"/>
      <c r="R665" s="333"/>
      <c r="S665" s="333"/>
      <c r="T665" s="323"/>
      <c r="U665" s="21"/>
      <c r="V665" s="44"/>
      <c r="AC665" s="24"/>
      <c r="AD665" s="150"/>
      <c r="AE665" s="150"/>
      <c r="AF665" s="150"/>
      <c r="AG665" s="150"/>
      <c r="AH665" s="150"/>
      <c r="AI665" s="150"/>
      <c r="AJ665" s="24"/>
    </row>
    <row r="666" spans="1:39" x14ac:dyDescent="0.2">
      <c r="B666" s="45"/>
      <c r="C666" s="24"/>
      <c r="D666" s="55" t="s">
        <v>818</v>
      </c>
      <c r="E666" s="89" t="s">
        <v>819</v>
      </c>
      <c r="F666" s="35"/>
      <c r="G666" s="35"/>
      <c r="H666" s="90"/>
      <c r="I666" s="314" t="s">
        <v>32</v>
      </c>
      <c r="J666" s="52" t="s">
        <v>30</v>
      </c>
      <c r="K666" s="349" t="s">
        <v>820</v>
      </c>
      <c r="L666" s="52" t="s">
        <v>13</v>
      </c>
      <c r="M666" s="140" t="s">
        <v>138</v>
      </c>
      <c r="N666" s="348"/>
      <c r="O666" s="314" t="s">
        <v>32</v>
      </c>
      <c r="P666" s="348"/>
      <c r="Q666" s="348"/>
      <c r="R666" s="348"/>
      <c r="S666" s="348"/>
      <c r="T666" s="321"/>
      <c r="U666" s="21"/>
      <c r="V666" s="44"/>
      <c r="AC666" s="24"/>
      <c r="AD666" s="150"/>
      <c r="AE666" s="150"/>
      <c r="AF666" s="150"/>
      <c r="AG666" s="150"/>
      <c r="AH666" s="150"/>
      <c r="AI666" s="150"/>
      <c r="AJ666" s="24"/>
      <c r="AK666" s="232"/>
    </row>
    <row r="667" spans="1:39" x14ac:dyDescent="0.2">
      <c r="B667" s="45"/>
      <c r="C667" s="24"/>
      <c r="D667" s="213"/>
      <c r="E667" s="45"/>
      <c r="F667" s="24"/>
      <c r="H667" s="106"/>
      <c r="I667" s="315"/>
      <c r="J667" s="256"/>
      <c r="K667" s="350"/>
      <c r="L667" s="60" t="s">
        <v>13</v>
      </c>
      <c r="M667" s="73" t="s">
        <v>139</v>
      </c>
      <c r="N667" s="333"/>
      <c r="O667" s="315"/>
      <c r="P667" s="333"/>
      <c r="Q667" s="333"/>
      <c r="R667" s="333"/>
      <c r="S667" s="333"/>
      <c r="T667" s="322"/>
      <c r="U667" s="21"/>
      <c r="V667" s="44"/>
      <c r="AC667" s="24"/>
      <c r="AD667" s="150"/>
      <c r="AE667" s="150"/>
      <c r="AF667" s="150"/>
      <c r="AG667" s="150"/>
      <c r="AH667" s="150"/>
      <c r="AI667" s="150"/>
      <c r="AJ667" s="24"/>
      <c r="AK667" s="232"/>
    </row>
    <row r="668" spans="1:39" x14ac:dyDescent="0.2">
      <c r="B668" s="45"/>
      <c r="C668" s="24"/>
      <c r="D668" s="213"/>
      <c r="E668" s="45"/>
      <c r="F668" s="24"/>
      <c r="H668" s="106"/>
      <c r="I668" s="315"/>
      <c r="J668" s="60" t="s">
        <v>30</v>
      </c>
      <c r="K668" s="21" t="s">
        <v>821</v>
      </c>
      <c r="L668" s="60" t="s">
        <v>13</v>
      </c>
      <c r="M668" s="73" t="s">
        <v>140</v>
      </c>
      <c r="N668" s="333"/>
      <c r="O668" s="315"/>
      <c r="P668" s="333"/>
      <c r="Q668" s="333"/>
      <c r="R668" s="333"/>
      <c r="S668" s="333"/>
      <c r="T668" s="322"/>
      <c r="U668" s="21"/>
      <c r="V668" s="44"/>
      <c r="AC668" s="24"/>
      <c r="AD668" s="150"/>
      <c r="AE668" s="150"/>
      <c r="AF668" s="150"/>
      <c r="AG668" s="150"/>
      <c r="AH668" s="150"/>
      <c r="AI668" s="150"/>
      <c r="AJ668" s="24"/>
      <c r="AK668" s="232"/>
    </row>
    <row r="669" spans="1:39" x14ac:dyDescent="0.2">
      <c r="B669" s="45"/>
      <c r="C669" s="24"/>
      <c r="D669" s="213"/>
      <c r="E669" s="45"/>
      <c r="F669" s="24"/>
      <c r="H669" s="106"/>
      <c r="I669" s="315"/>
      <c r="J669" s="256"/>
      <c r="K669" s="23"/>
      <c r="L669" s="60" t="s">
        <v>13</v>
      </c>
      <c r="M669" s="73" t="s">
        <v>142</v>
      </c>
      <c r="N669" s="333"/>
      <c r="O669" s="315"/>
      <c r="P669" s="333"/>
      <c r="Q669" s="333"/>
      <c r="R669" s="333"/>
      <c r="S669" s="333"/>
      <c r="T669" s="322"/>
      <c r="U669" s="21"/>
      <c r="V669" s="44"/>
      <c r="AC669" s="24"/>
      <c r="AD669" s="150"/>
      <c r="AE669" s="150"/>
      <c r="AF669" s="150"/>
      <c r="AG669" s="150"/>
      <c r="AH669" s="150"/>
      <c r="AI669" s="150"/>
      <c r="AJ669" s="24"/>
      <c r="AK669" s="232"/>
    </row>
    <row r="670" spans="1:39" x14ac:dyDescent="0.2">
      <c r="B670" s="45"/>
      <c r="C670" s="24"/>
      <c r="D670" s="214"/>
      <c r="E670" s="92"/>
      <c r="F670" s="93"/>
      <c r="G670" s="93"/>
      <c r="H670" s="94"/>
      <c r="I670" s="316"/>
      <c r="J670" s="255"/>
      <c r="K670" s="155"/>
      <c r="L670" s="60" t="s">
        <v>13</v>
      </c>
      <c r="M670" s="131" t="s">
        <v>42</v>
      </c>
      <c r="N670" s="334"/>
      <c r="O670" s="316"/>
      <c r="P670" s="334"/>
      <c r="Q670" s="334"/>
      <c r="R670" s="334"/>
      <c r="S670" s="334"/>
      <c r="T670" s="323"/>
      <c r="U670" s="21"/>
      <c r="V670" s="44"/>
      <c r="AC670" s="24"/>
      <c r="AD670" s="150"/>
      <c r="AE670" s="150"/>
      <c r="AF670" s="150"/>
      <c r="AG670" s="150"/>
      <c r="AH670" s="150"/>
      <c r="AI670" s="150"/>
      <c r="AJ670" s="24"/>
      <c r="AK670" s="232"/>
    </row>
    <row r="671" spans="1:39" x14ac:dyDescent="0.2">
      <c r="B671" s="45"/>
      <c r="C671" s="24"/>
      <c r="D671" s="55" t="s">
        <v>822</v>
      </c>
      <c r="E671" s="390" t="s">
        <v>823</v>
      </c>
      <c r="F671" s="397"/>
      <c r="G671" s="397"/>
      <c r="H671" s="343"/>
      <c r="I671" s="314" t="s">
        <v>32</v>
      </c>
      <c r="J671" s="60" t="s">
        <v>30</v>
      </c>
      <c r="K671" s="349" t="s">
        <v>824</v>
      </c>
      <c r="L671" s="52" t="s">
        <v>13</v>
      </c>
      <c r="M671" s="140" t="s">
        <v>825</v>
      </c>
      <c r="N671" s="348"/>
      <c r="O671" s="314" t="s">
        <v>32</v>
      </c>
      <c r="P671" s="348"/>
      <c r="Q671" s="348"/>
      <c r="R671" s="348"/>
      <c r="S671" s="348"/>
      <c r="T671" s="321"/>
      <c r="U671" s="21"/>
      <c r="V671" s="44"/>
      <c r="AC671" s="24"/>
      <c r="AD671" s="150"/>
      <c r="AE671" s="150"/>
      <c r="AF671" s="150"/>
      <c r="AG671" s="150"/>
      <c r="AH671" s="150"/>
      <c r="AI671" s="150"/>
      <c r="AJ671" s="24"/>
      <c r="AK671" s="232"/>
    </row>
    <row r="672" spans="1:39" x14ac:dyDescent="0.2">
      <c r="B672" s="45"/>
      <c r="C672" s="24"/>
      <c r="D672" s="64"/>
      <c r="E672" s="398"/>
      <c r="F672" s="399"/>
      <c r="G672" s="399"/>
      <c r="H672" s="344"/>
      <c r="I672" s="315"/>
      <c r="J672" s="256"/>
      <c r="K672" s="350"/>
      <c r="L672" s="60" t="s">
        <v>13</v>
      </c>
      <c r="M672" s="73" t="s">
        <v>139</v>
      </c>
      <c r="N672" s="333"/>
      <c r="O672" s="315"/>
      <c r="P672" s="333"/>
      <c r="Q672" s="333"/>
      <c r="R672" s="333"/>
      <c r="S672" s="333"/>
      <c r="T672" s="322"/>
      <c r="U672" s="21"/>
      <c r="V672" s="44"/>
      <c r="AC672" s="24"/>
      <c r="AD672" s="150"/>
      <c r="AE672" s="150"/>
      <c r="AF672" s="150"/>
      <c r="AG672" s="150"/>
      <c r="AH672" s="150"/>
      <c r="AI672" s="150"/>
      <c r="AJ672" s="24"/>
      <c r="AK672" s="232"/>
    </row>
    <row r="673" spans="2:41" x14ac:dyDescent="0.2">
      <c r="B673" s="45"/>
      <c r="C673" s="24"/>
      <c r="D673" s="64"/>
      <c r="E673" s="45"/>
      <c r="F673" s="24"/>
      <c r="H673" s="106"/>
      <c r="I673" s="315"/>
      <c r="J673" s="60" t="s">
        <v>30</v>
      </c>
      <c r="K673" s="21" t="s">
        <v>826</v>
      </c>
      <c r="L673" s="60" t="s">
        <v>13</v>
      </c>
      <c r="M673" s="73" t="s">
        <v>140</v>
      </c>
      <c r="N673" s="333"/>
      <c r="O673" s="315"/>
      <c r="P673" s="333"/>
      <c r="Q673" s="333"/>
      <c r="R673" s="333"/>
      <c r="S673" s="333"/>
      <c r="T673" s="322"/>
      <c r="U673" s="21"/>
      <c r="V673" s="44"/>
      <c r="AC673" s="24"/>
      <c r="AD673" s="150"/>
      <c r="AE673" s="150"/>
      <c r="AF673" s="150"/>
      <c r="AG673" s="150"/>
      <c r="AH673" s="150"/>
      <c r="AI673" s="150"/>
      <c r="AJ673" s="24"/>
      <c r="AK673" s="232"/>
    </row>
    <row r="674" spans="2:41" x14ac:dyDescent="0.2">
      <c r="B674" s="45"/>
      <c r="C674" s="24"/>
      <c r="D674" s="64"/>
      <c r="E674" s="45"/>
      <c r="F674" s="24"/>
      <c r="H674" s="106"/>
      <c r="I674" s="315"/>
      <c r="J674" s="60" t="s">
        <v>30</v>
      </c>
      <c r="K674" s="21" t="s">
        <v>405</v>
      </c>
      <c r="L674" s="60" t="s">
        <v>13</v>
      </c>
      <c r="M674" s="73" t="s">
        <v>142</v>
      </c>
      <c r="N674" s="333"/>
      <c r="O674" s="315"/>
      <c r="P674" s="333"/>
      <c r="Q674" s="333"/>
      <c r="R674" s="333"/>
      <c r="S674" s="333"/>
      <c r="T674" s="322"/>
      <c r="U674" s="21"/>
      <c r="V674" s="44"/>
      <c r="AC674" s="24"/>
      <c r="AD674" s="150"/>
      <c r="AE674" s="150"/>
      <c r="AF674" s="150"/>
      <c r="AG674" s="150"/>
      <c r="AH674" s="150"/>
      <c r="AI674" s="150"/>
      <c r="AJ674" s="24"/>
      <c r="AK674" s="232"/>
    </row>
    <row r="675" spans="2:41" x14ac:dyDescent="0.2">
      <c r="B675" s="45"/>
      <c r="C675" s="24"/>
      <c r="D675" s="214"/>
      <c r="E675" s="92"/>
      <c r="F675" s="93"/>
      <c r="G675" s="93"/>
      <c r="H675" s="94"/>
      <c r="I675" s="316"/>
      <c r="J675" s="255"/>
      <c r="K675" s="67"/>
      <c r="L675" s="60" t="s">
        <v>13</v>
      </c>
      <c r="M675" s="131" t="s">
        <v>42</v>
      </c>
      <c r="N675" s="334"/>
      <c r="O675" s="316"/>
      <c r="P675" s="334"/>
      <c r="Q675" s="334"/>
      <c r="R675" s="334"/>
      <c r="S675" s="334"/>
      <c r="T675" s="323"/>
      <c r="U675" s="21"/>
      <c r="V675" s="44"/>
      <c r="AC675" s="24"/>
      <c r="AD675" s="150"/>
      <c r="AE675" s="150"/>
      <c r="AF675" s="150"/>
      <c r="AG675" s="150"/>
      <c r="AH675" s="150"/>
      <c r="AI675" s="150"/>
      <c r="AJ675" s="24"/>
      <c r="AK675" s="232"/>
    </row>
    <row r="676" spans="2:41" x14ac:dyDescent="0.2">
      <c r="B676" s="45"/>
      <c r="C676" s="24"/>
      <c r="D676" s="55" t="s">
        <v>827</v>
      </c>
      <c r="E676" s="89" t="s">
        <v>828</v>
      </c>
      <c r="F676" s="35"/>
      <c r="G676" s="35"/>
      <c r="H676" s="90"/>
      <c r="I676" s="314" t="s">
        <v>32</v>
      </c>
      <c r="J676" s="60" t="s">
        <v>30</v>
      </c>
      <c r="K676" s="349" t="s">
        <v>829</v>
      </c>
      <c r="L676" s="52" t="s">
        <v>13</v>
      </c>
      <c r="M676" s="140" t="s">
        <v>40</v>
      </c>
      <c r="N676" s="348"/>
      <c r="O676" s="314" t="s">
        <v>32</v>
      </c>
      <c r="P676" s="348"/>
      <c r="Q676" s="348"/>
      <c r="R676" s="348"/>
      <c r="S676" s="348"/>
      <c r="T676" s="321"/>
      <c r="U676" s="21"/>
      <c r="V676" s="44"/>
      <c r="AC676" s="24"/>
      <c r="AD676" s="150"/>
      <c r="AE676" s="150"/>
      <c r="AF676" s="150"/>
      <c r="AG676" s="150"/>
      <c r="AH676" s="150"/>
      <c r="AI676" s="150"/>
      <c r="AJ676" s="24"/>
      <c r="AK676" s="24"/>
      <c r="AM676" s="24"/>
      <c r="AN676" s="24"/>
      <c r="AO676" s="24"/>
    </row>
    <row r="677" spans="2:41" x14ac:dyDescent="0.2">
      <c r="B677" s="45"/>
      <c r="C677" s="24"/>
      <c r="D677" s="64"/>
      <c r="E677" s="45"/>
      <c r="F677" s="24"/>
      <c r="H677" s="106"/>
      <c r="I677" s="315"/>
      <c r="J677" s="256"/>
      <c r="K677" s="350"/>
      <c r="L677" s="60" t="s">
        <v>13</v>
      </c>
      <c r="M677" s="73" t="s">
        <v>139</v>
      </c>
      <c r="N677" s="333"/>
      <c r="O677" s="315"/>
      <c r="P677" s="333"/>
      <c r="Q677" s="333"/>
      <c r="R677" s="333"/>
      <c r="S677" s="333"/>
      <c r="T677" s="322"/>
      <c r="U677" s="21"/>
      <c r="V677" s="44"/>
      <c r="AC677" s="24"/>
      <c r="AD677" s="150"/>
      <c r="AE677" s="150"/>
      <c r="AF677" s="150"/>
      <c r="AG677" s="150"/>
      <c r="AH677" s="150"/>
      <c r="AI677" s="150"/>
      <c r="AJ677" s="24"/>
    </row>
    <row r="678" spans="2:41" x14ac:dyDescent="0.2">
      <c r="B678" s="45"/>
      <c r="C678" s="24"/>
      <c r="D678" s="64"/>
      <c r="E678" s="45"/>
      <c r="F678" s="24"/>
      <c r="H678" s="106"/>
      <c r="I678" s="316"/>
      <c r="J678" s="256"/>
      <c r="L678" s="60" t="s">
        <v>13</v>
      </c>
      <c r="M678" s="73" t="s">
        <v>42</v>
      </c>
      <c r="N678" s="334"/>
      <c r="O678" s="316"/>
      <c r="P678" s="334"/>
      <c r="Q678" s="334"/>
      <c r="R678" s="334"/>
      <c r="S678" s="334"/>
      <c r="T678" s="323"/>
      <c r="U678" s="21"/>
      <c r="V678" s="44"/>
      <c r="AC678" s="24"/>
      <c r="AD678" s="150"/>
      <c r="AE678" s="150"/>
      <c r="AF678" s="150"/>
      <c r="AG678" s="150"/>
      <c r="AH678" s="150"/>
      <c r="AI678" s="150"/>
      <c r="AJ678" s="24"/>
    </row>
    <row r="679" spans="2:41" ht="13.5" customHeight="1" x14ac:dyDescent="0.2">
      <c r="B679" s="45"/>
      <c r="C679" s="24"/>
      <c r="D679" s="50" t="s">
        <v>830</v>
      </c>
      <c r="E679" s="125" t="s">
        <v>831</v>
      </c>
      <c r="F679" s="182"/>
      <c r="G679" s="182"/>
      <c r="H679" s="141"/>
      <c r="I679" s="434" t="s">
        <v>32</v>
      </c>
      <c r="J679" s="52" t="s">
        <v>30</v>
      </c>
      <c r="K679" s="349" t="s">
        <v>832</v>
      </c>
      <c r="L679" s="52" t="s">
        <v>13</v>
      </c>
      <c r="M679" s="140" t="s">
        <v>138</v>
      </c>
      <c r="N679" s="348"/>
      <c r="O679" s="434" t="s">
        <v>32</v>
      </c>
      <c r="P679" s="348"/>
      <c r="Q679" s="348"/>
      <c r="R679" s="348"/>
      <c r="S679" s="348"/>
      <c r="T679" s="321"/>
      <c r="U679" s="21"/>
      <c r="V679" s="44"/>
      <c r="AC679" s="24"/>
      <c r="AD679" s="150"/>
      <c r="AE679" s="150"/>
      <c r="AF679" s="150"/>
      <c r="AG679" s="150"/>
      <c r="AH679" s="150"/>
      <c r="AI679" s="150"/>
    </row>
    <row r="680" spans="2:41" x14ac:dyDescent="0.2">
      <c r="B680" s="45"/>
      <c r="C680" s="24"/>
      <c r="D680" s="64"/>
      <c r="E680" s="45"/>
      <c r="F680" s="24"/>
      <c r="H680" s="106"/>
      <c r="I680" s="435"/>
      <c r="J680" s="256"/>
      <c r="K680" s="350"/>
      <c r="L680" s="60" t="s">
        <v>13</v>
      </c>
      <c r="M680" s="73" t="s">
        <v>139</v>
      </c>
      <c r="N680" s="333"/>
      <c r="O680" s="435"/>
      <c r="P680" s="333"/>
      <c r="Q680" s="333"/>
      <c r="R680" s="333"/>
      <c r="S680" s="333"/>
      <c r="T680" s="322"/>
      <c r="U680" s="21"/>
      <c r="V680" s="44"/>
      <c r="AC680" s="24"/>
      <c r="AD680" s="150"/>
      <c r="AE680" s="150"/>
      <c r="AF680" s="150"/>
      <c r="AG680" s="150"/>
      <c r="AH680" s="150"/>
      <c r="AI680" s="150"/>
      <c r="AJ680" s="24"/>
    </row>
    <row r="681" spans="2:41" x14ac:dyDescent="0.2">
      <c r="B681" s="45"/>
      <c r="C681" s="24"/>
      <c r="D681" s="64"/>
      <c r="E681" s="45"/>
      <c r="F681" s="24"/>
      <c r="H681" s="106"/>
      <c r="I681" s="436"/>
      <c r="J681" s="256"/>
      <c r="K681" s="67"/>
      <c r="L681" s="60" t="s">
        <v>13</v>
      </c>
      <c r="M681" s="73" t="s">
        <v>42</v>
      </c>
      <c r="N681" s="334"/>
      <c r="O681" s="436"/>
      <c r="P681" s="334"/>
      <c r="Q681" s="334"/>
      <c r="R681" s="334"/>
      <c r="S681" s="334"/>
      <c r="T681" s="323"/>
      <c r="U681" s="21"/>
      <c r="V681" s="44"/>
      <c r="AC681" s="24"/>
      <c r="AD681" s="150"/>
      <c r="AE681" s="150"/>
      <c r="AF681" s="150"/>
      <c r="AG681" s="150"/>
      <c r="AH681" s="150"/>
      <c r="AI681" s="150"/>
      <c r="AJ681" s="24"/>
    </row>
    <row r="682" spans="2:41" ht="13.5" customHeight="1" x14ac:dyDescent="0.2">
      <c r="B682" s="45"/>
      <c r="C682" s="24"/>
      <c r="D682" s="345" t="s">
        <v>833</v>
      </c>
      <c r="E682" s="428" t="s">
        <v>834</v>
      </c>
      <c r="F682" s="429"/>
      <c r="G682" s="429"/>
      <c r="H682" s="430"/>
      <c r="I682" s="434" t="s">
        <v>32</v>
      </c>
      <c r="J682" s="52" t="s">
        <v>30</v>
      </c>
      <c r="K682" s="343" t="s">
        <v>835</v>
      </c>
      <c r="L682" s="52" t="s">
        <v>13</v>
      </c>
      <c r="M682" s="140" t="s">
        <v>40</v>
      </c>
      <c r="N682" s="348"/>
      <c r="O682" s="434" t="s">
        <v>32</v>
      </c>
      <c r="P682" s="348"/>
      <c r="Q682" s="348"/>
      <c r="R682" s="348"/>
      <c r="S682" s="348"/>
      <c r="T682" s="321"/>
      <c r="U682" s="21"/>
      <c r="V682" s="44"/>
      <c r="AC682" s="24"/>
      <c r="AD682" s="150"/>
      <c r="AE682" s="150"/>
      <c r="AF682" s="150"/>
      <c r="AG682" s="150"/>
      <c r="AH682" s="150"/>
      <c r="AI682" s="150"/>
    </row>
    <row r="683" spans="2:41" ht="13" hidden="1" customHeight="1" x14ac:dyDescent="0.2">
      <c r="B683" s="45"/>
      <c r="C683" s="24"/>
      <c r="D683" s="346"/>
      <c r="E683" s="431"/>
      <c r="F683" s="432"/>
      <c r="G683" s="432"/>
      <c r="H683" s="433"/>
      <c r="I683" s="435"/>
      <c r="J683" s="256"/>
      <c r="K683" s="344"/>
      <c r="L683" s="60" t="s">
        <v>13</v>
      </c>
      <c r="M683" s="73" t="s">
        <v>139</v>
      </c>
      <c r="N683" s="333"/>
      <c r="O683" s="435"/>
      <c r="P683" s="333"/>
      <c r="Q683" s="333"/>
      <c r="R683" s="333"/>
      <c r="S683" s="333"/>
      <c r="T683" s="322"/>
      <c r="U683" s="21"/>
      <c r="V683" s="44"/>
      <c r="AC683" s="24"/>
      <c r="AD683" s="150"/>
      <c r="AE683" s="150"/>
      <c r="AF683" s="150"/>
      <c r="AG683" s="150"/>
      <c r="AH683" s="150"/>
      <c r="AI683" s="150"/>
    </row>
    <row r="684" spans="2:41" x14ac:dyDescent="0.2">
      <c r="B684" s="45"/>
      <c r="C684" s="24"/>
      <c r="D684" s="346"/>
      <c r="E684" s="431"/>
      <c r="F684" s="432"/>
      <c r="G684" s="432"/>
      <c r="H684" s="433"/>
      <c r="I684" s="435"/>
      <c r="J684" s="62"/>
      <c r="K684" s="344"/>
      <c r="L684" s="60" t="s">
        <v>13</v>
      </c>
      <c r="M684" s="73" t="s">
        <v>138</v>
      </c>
      <c r="N684" s="333"/>
      <c r="O684" s="435"/>
      <c r="P684" s="333"/>
      <c r="Q684" s="333"/>
      <c r="R684" s="333"/>
      <c r="S684" s="333"/>
      <c r="T684" s="322"/>
      <c r="U684" s="21"/>
      <c r="V684" s="44"/>
      <c r="AC684" s="24"/>
      <c r="AD684" s="150"/>
      <c r="AE684" s="150"/>
      <c r="AF684" s="150"/>
      <c r="AG684" s="150"/>
      <c r="AH684" s="150"/>
      <c r="AI684" s="150"/>
    </row>
    <row r="685" spans="2:41" hidden="1" x14ac:dyDescent="0.2">
      <c r="B685" s="45"/>
      <c r="C685" s="24"/>
      <c r="D685" s="346"/>
      <c r="E685" s="130"/>
      <c r="F685" s="157"/>
      <c r="G685" s="157"/>
      <c r="H685" s="142"/>
      <c r="I685" s="435"/>
      <c r="J685" s="62"/>
      <c r="L685" s="60" t="s">
        <v>13</v>
      </c>
      <c r="M685" s="73" t="s">
        <v>42</v>
      </c>
      <c r="N685" s="333"/>
      <c r="O685" s="435"/>
      <c r="P685" s="333"/>
      <c r="Q685" s="333"/>
      <c r="R685" s="333"/>
      <c r="S685" s="333"/>
      <c r="T685" s="322"/>
      <c r="U685" s="21"/>
      <c r="V685" s="44"/>
      <c r="AC685" s="24"/>
      <c r="AD685" s="150"/>
      <c r="AE685" s="150"/>
      <c r="AF685" s="150"/>
      <c r="AG685" s="150"/>
      <c r="AH685" s="150"/>
      <c r="AI685" s="150"/>
    </row>
    <row r="686" spans="2:41" ht="13.5" customHeight="1" x14ac:dyDescent="0.2">
      <c r="B686" s="45"/>
      <c r="C686" s="24"/>
      <c r="D686" s="345" t="s">
        <v>836</v>
      </c>
      <c r="E686" s="428" t="s">
        <v>837</v>
      </c>
      <c r="F686" s="429"/>
      <c r="G686" s="429"/>
      <c r="H686" s="430"/>
      <c r="I686" s="434" t="s">
        <v>32</v>
      </c>
      <c r="J686" s="52" t="s">
        <v>30</v>
      </c>
      <c r="K686" s="349" t="s">
        <v>838</v>
      </c>
      <c r="L686" s="52" t="s">
        <v>13</v>
      </c>
      <c r="M686" s="140" t="s">
        <v>40</v>
      </c>
      <c r="N686" s="348"/>
      <c r="O686" s="434" t="s">
        <v>32</v>
      </c>
      <c r="P686" s="348"/>
      <c r="Q686" s="348"/>
      <c r="R686" s="348"/>
      <c r="S686" s="348"/>
      <c r="T686" s="321"/>
      <c r="U686" s="21"/>
      <c r="V686" s="44"/>
      <c r="AC686" s="24"/>
      <c r="AD686" s="150"/>
      <c r="AE686" s="150"/>
      <c r="AF686" s="150"/>
      <c r="AG686" s="150"/>
      <c r="AH686" s="150"/>
      <c r="AI686" s="150"/>
    </row>
    <row r="687" spans="2:41" x14ac:dyDescent="0.2">
      <c r="B687" s="45"/>
      <c r="C687" s="24"/>
      <c r="D687" s="346"/>
      <c r="E687" s="431"/>
      <c r="F687" s="432"/>
      <c r="G687" s="432"/>
      <c r="H687" s="433"/>
      <c r="I687" s="435"/>
      <c r="J687" s="256"/>
      <c r="K687" s="350"/>
      <c r="L687" s="60" t="s">
        <v>13</v>
      </c>
      <c r="M687" s="73" t="s">
        <v>432</v>
      </c>
      <c r="N687" s="333"/>
      <c r="O687" s="435"/>
      <c r="P687" s="333"/>
      <c r="Q687" s="333"/>
      <c r="R687" s="333"/>
      <c r="S687" s="333"/>
      <c r="T687" s="322"/>
      <c r="U687" s="21"/>
      <c r="V687" s="44"/>
      <c r="AC687" s="24"/>
      <c r="AD687" s="150"/>
      <c r="AE687" s="150"/>
      <c r="AF687" s="150"/>
      <c r="AG687" s="150"/>
      <c r="AH687" s="150"/>
      <c r="AI687" s="150"/>
    </row>
    <row r="688" spans="2:41" x14ac:dyDescent="0.2">
      <c r="B688" s="45"/>
      <c r="C688" s="24"/>
      <c r="D688" s="346"/>
      <c r="E688" s="130"/>
      <c r="F688" s="157"/>
      <c r="G688" s="157"/>
      <c r="H688" s="142"/>
      <c r="I688" s="435"/>
      <c r="J688" s="60" t="s">
        <v>30</v>
      </c>
      <c r="K688" s="21" t="s">
        <v>839</v>
      </c>
      <c r="L688" s="60" t="s">
        <v>13</v>
      </c>
      <c r="M688" s="73" t="s">
        <v>358</v>
      </c>
      <c r="N688" s="333"/>
      <c r="O688" s="435"/>
      <c r="P688" s="333"/>
      <c r="Q688" s="333"/>
      <c r="R688" s="333"/>
      <c r="S688" s="333"/>
      <c r="T688" s="322"/>
      <c r="U688" s="21"/>
      <c r="V688" s="44"/>
      <c r="AC688" s="24"/>
      <c r="AD688" s="150"/>
      <c r="AE688" s="150"/>
      <c r="AF688" s="150"/>
      <c r="AG688" s="150"/>
      <c r="AH688" s="150"/>
      <c r="AI688" s="150"/>
    </row>
    <row r="689" spans="2:35" x14ac:dyDescent="0.2">
      <c r="B689" s="45"/>
      <c r="C689" s="24"/>
      <c r="D689" s="347"/>
      <c r="E689" s="145"/>
      <c r="F689" s="156"/>
      <c r="G689" s="156"/>
      <c r="H689" s="146"/>
      <c r="I689" s="436"/>
      <c r="J689" s="117" t="s">
        <v>30</v>
      </c>
      <c r="K689" s="67" t="s">
        <v>211</v>
      </c>
      <c r="L689" s="117" t="s">
        <v>13</v>
      </c>
      <c r="M689" s="131" t="s">
        <v>42</v>
      </c>
      <c r="N689" s="334"/>
      <c r="O689" s="436"/>
      <c r="P689" s="334"/>
      <c r="Q689" s="334"/>
      <c r="R689" s="334"/>
      <c r="S689" s="334"/>
      <c r="T689" s="323"/>
      <c r="U689" s="21"/>
      <c r="V689" s="44"/>
      <c r="AC689" s="24"/>
      <c r="AD689" s="150"/>
      <c r="AE689" s="150"/>
      <c r="AF689" s="150"/>
      <c r="AG689" s="150"/>
      <c r="AH689" s="150"/>
      <c r="AI689" s="150"/>
    </row>
    <row r="690" spans="2:35" x14ac:dyDescent="0.2">
      <c r="B690" s="92"/>
      <c r="C690" s="93"/>
      <c r="D690" s="133"/>
      <c r="E690" s="156"/>
      <c r="F690" s="156"/>
      <c r="G690" s="156"/>
      <c r="H690" s="156"/>
      <c r="I690" s="98"/>
      <c r="J690" s="135"/>
      <c r="K690" s="155"/>
      <c r="L690" s="123"/>
      <c r="M690" s="67"/>
      <c r="N690" s="101"/>
      <c r="O690" s="98"/>
      <c r="P690" s="101"/>
      <c r="Q690" s="101"/>
      <c r="R690" s="101"/>
      <c r="S690" s="101"/>
      <c r="T690" s="93"/>
      <c r="U690" s="93"/>
      <c r="V690" s="102"/>
      <c r="AC690" s="24"/>
      <c r="AD690" s="150"/>
      <c r="AE690" s="150"/>
      <c r="AF690" s="150"/>
      <c r="AG690" s="150"/>
      <c r="AH690" s="150"/>
      <c r="AI690" s="150"/>
    </row>
    <row r="691" spans="2:35" x14ac:dyDescent="0.2">
      <c r="N691" s="150"/>
      <c r="P691" s="150"/>
      <c r="Q691" s="150"/>
      <c r="R691" s="150"/>
      <c r="S691" s="150"/>
      <c r="V691" s="17"/>
      <c r="AC691" s="24"/>
    </row>
    <row r="692" spans="2:35" x14ac:dyDescent="0.2">
      <c r="G692" s="18"/>
      <c r="H692" s="18"/>
      <c r="I692" s="18"/>
      <c r="J692" s="18"/>
      <c r="K692" s="18"/>
      <c r="L692" s="18"/>
      <c r="M692" s="18"/>
      <c r="N692" s="18"/>
      <c r="O692" s="18"/>
      <c r="P692" s="18"/>
      <c r="Q692" s="18"/>
      <c r="R692" s="18"/>
      <c r="S692" s="18"/>
      <c r="T692" s="18"/>
      <c r="U692" s="18"/>
      <c r="V692" s="17"/>
    </row>
    <row r="693" spans="2:35" x14ac:dyDescent="0.2">
      <c r="G693" s="18"/>
      <c r="H693" s="18"/>
      <c r="I693" s="18"/>
      <c r="J693" s="18"/>
      <c r="K693" s="18"/>
      <c r="L693" s="18"/>
      <c r="M693" s="18"/>
      <c r="N693" s="18"/>
      <c r="O693" s="18"/>
      <c r="P693" s="18"/>
      <c r="Q693" s="18"/>
      <c r="R693" s="18"/>
      <c r="S693" s="18"/>
      <c r="T693" s="18"/>
      <c r="U693" s="18"/>
    </row>
    <row r="694" spans="2:35" x14ac:dyDescent="0.2">
      <c r="G694" s="18"/>
      <c r="H694" s="18"/>
      <c r="I694" s="18"/>
      <c r="J694" s="18"/>
      <c r="K694" s="18"/>
      <c r="L694" s="18"/>
      <c r="M694" s="18"/>
      <c r="N694" s="18"/>
      <c r="O694" s="18"/>
      <c r="P694" s="18"/>
      <c r="Q694" s="18"/>
      <c r="R694" s="18"/>
      <c r="S694" s="18"/>
      <c r="T694" s="18"/>
      <c r="U694" s="18"/>
    </row>
    <row r="695" spans="2:35" x14ac:dyDescent="0.2">
      <c r="G695" s="18"/>
      <c r="H695" s="18"/>
      <c r="I695" s="18"/>
      <c r="J695" s="18"/>
      <c r="K695" s="18"/>
      <c r="L695" s="18"/>
      <c r="M695" s="18"/>
      <c r="N695" s="18"/>
      <c r="O695" s="18"/>
      <c r="P695" s="18"/>
      <c r="Q695" s="18"/>
      <c r="R695" s="18"/>
      <c r="S695" s="18"/>
      <c r="T695" s="18"/>
      <c r="U695" s="18"/>
    </row>
    <row r="696" spans="2:35" x14ac:dyDescent="0.2">
      <c r="G696" s="18"/>
      <c r="H696" s="18"/>
      <c r="I696" s="18"/>
      <c r="J696" s="18"/>
      <c r="K696" s="18"/>
      <c r="L696" s="18"/>
      <c r="M696" s="18"/>
      <c r="N696" s="18"/>
      <c r="O696" s="18"/>
      <c r="P696" s="18"/>
      <c r="Q696" s="18"/>
      <c r="R696" s="18"/>
      <c r="S696" s="18"/>
      <c r="T696" s="18"/>
      <c r="U696" s="18"/>
    </row>
    <row r="697" spans="2:35" x14ac:dyDescent="0.2">
      <c r="G697" s="18"/>
      <c r="H697" s="18"/>
      <c r="I697" s="18"/>
      <c r="J697" s="18"/>
      <c r="K697" s="18"/>
      <c r="L697" s="18"/>
      <c r="M697" s="18"/>
      <c r="N697" s="18"/>
      <c r="O697" s="18"/>
      <c r="P697" s="18"/>
      <c r="Q697" s="18"/>
      <c r="R697" s="18"/>
      <c r="S697" s="18"/>
      <c r="T697" s="18"/>
      <c r="U697" s="18"/>
    </row>
    <row r="698" spans="2:35" x14ac:dyDescent="0.2">
      <c r="G698" s="18"/>
      <c r="H698" s="18"/>
      <c r="I698" s="18"/>
      <c r="J698" s="18"/>
      <c r="K698" s="18"/>
      <c r="L698" s="18"/>
      <c r="M698" s="18"/>
      <c r="N698" s="18"/>
      <c r="O698" s="18"/>
      <c r="P698" s="18"/>
      <c r="Q698" s="18"/>
      <c r="R698" s="18"/>
      <c r="S698" s="18"/>
      <c r="T698" s="18"/>
      <c r="U698" s="18"/>
    </row>
    <row r="699" spans="2:35" x14ac:dyDescent="0.2">
      <c r="G699" s="18"/>
      <c r="H699" s="18"/>
      <c r="I699" s="18"/>
      <c r="J699" s="18"/>
      <c r="K699" s="18"/>
      <c r="L699" s="18"/>
      <c r="M699" s="18"/>
      <c r="N699" s="18"/>
      <c r="O699" s="18"/>
      <c r="P699" s="18"/>
      <c r="Q699" s="18"/>
      <c r="R699" s="18"/>
      <c r="S699" s="18"/>
      <c r="T699" s="18"/>
      <c r="U699" s="18"/>
    </row>
    <row r="700" spans="2:35" x14ac:dyDescent="0.2">
      <c r="G700" s="18"/>
      <c r="H700" s="18"/>
      <c r="I700" s="18"/>
      <c r="J700" s="18"/>
      <c r="K700" s="18"/>
      <c r="L700" s="18"/>
      <c r="M700" s="18"/>
      <c r="N700" s="18"/>
      <c r="O700" s="18"/>
      <c r="P700" s="18"/>
      <c r="Q700" s="18"/>
      <c r="R700" s="18"/>
      <c r="S700" s="18"/>
      <c r="T700" s="18"/>
      <c r="U700" s="18"/>
    </row>
    <row r="701" spans="2:35" x14ac:dyDescent="0.2">
      <c r="G701" s="18"/>
      <c r="H701" s="18"/>
      <c r="I701" s="18"/>
      <c r="J701" s="18"/>
      <c r="K701" s="18"/>
      <c r="L701" s="18"/>
      <c r="M701" s="18"/>
      <c r="N701" s="18"/>
      <c r="O701" s="18"/>
      <c r="P701" s="18"/>
      <c r="Q701" s="18"/>
      <c r="R701" s="18"/>
      <c r="S701" s="18"/>
      <c r="T701" s="18"/>
      <c r="U701" s="18"/>
    </row>
    <row r="702" spans="2:35" x14ac:dyDescent="0.2">
      <c r="G702" s="18"/>
      <c r="H702" s="18"/>
      <c r="I702" s="18"/>
      <c r="J702" s="18"/>
      <c r="K702" s="18"/>
      <c r="L702" s="18"/>
      <c r="M702" s="18"/>
      <c r="N702" s="18"/>
      <c r="O702" s="18"/>
      <c r="P702" s="18"/>
      <c r="Q702" s="18"/>
      <c r="R702" s="18"/>
      <c r="S702" s="18"/>
      <c r="T702" s="18"/>
      <c r="U702" s="18"/>
    </row>
    <row r="703" spans="2:35" x14ac:dyDescent="0.2">
      <c r="G703" s="18"/>
      <c r="H703" s="18"/>
      <c r="I703" s="18"/>
      <c r="J703" s="18"/>
      <c r="K703" s="18"/>
      <c r="L703" s="18"/>
      <c r="M703" s="18"/>
      <c r="N703" s="18"/>
      <c r="O703" s="18"/>
      <c r="P703" s="18"/>
      <c r="Q703" s="18"/>
      <c r="R703" s="18"/>
      <c r="S703" s="18"/>
      <c r="T703" s="18"/>
      <c r="U703" s="18"/>
    </row>
    <row r="704" spans="2:35" x14ac:dyDescent="0.2">
      <c r="G704" s="18"/>
      <c r="H704" s="18"/>
      <c r="I704" s="18"/>
      <c r="J704" s="18"/>
      <c r="K704" s="18"/>
      <c r="L704" s="18"/>
      <c r="M704" s="18"/>
      <c r="N704" s="18"/>
      <c r="O704" s="18"/>
      <c r="P704" s="18"/>
      <c r="Q704" s="18"/>
      <c r="R704" s="18"/>
      <c r="S704" s="18"/>
      <c r="T704" s="18"/>
      <c r="U704" s="18"/>
    </row>
    <row r="705" s="18" customFormat="1" x14ac:dyDescent="0.2"/>
    <row r="706" s="18" customFormat="1" x14ac:dyDescent="0.2"/>
    <row r="707" s="18" customFormat="1" x14ac:dyDescent="0.2"/>
    <row r="708" s="18" customFormat="1" x14ac:dyDescent="0.2"/>
    <row r="709" s="18" customFormat="1" x14ac:dyDescent="0.2"/>
    <row r="710" s="18" customFormat="1" x14ac:dyDescent="0.2"/>
    <row r="711" s="18" customFormat="1" x14ac:dyDescent="0.2"/>
    <row r="712" s="18" customFormat="1" x14ac:dyDescent="0.2"/>
    <row r="713" s="18" customFormat="1" x14ac:dyDescent="0.2"/>
    <row r="714" s="18" customFormat="1" x14ac:dyDescent="0.2"/>
    <row r="715" s="18" customFormat="1" x14ac:dyDescent="0.2"/>
    <row r="716" s="18" customFormat="1" x14ac:dyDescent="0.2"/>
    <row r="717" s="18" customFormat="1" x14ac:dyDescent="0.2"/>
    <row r="718" s="18" customFormat="1" x14ac:dyDescent="0.2"/>
    <row r="719" s="18" customFormat="1" x14ac:dyDescent="0.2"/>
    <row r="720" s="18" customFormat="1" x14ac:dyDescent="0.2"/>
    <row r="721" s="18" customFormat="1" x14ac:dyDescent="0.2"/>
    <row r="722" s="18" customFormat="1" hidden="1" x14ac:dyDescent="0.2"/>
    <row r="723" s="18" customFormat="1" x14ac:dyDescent="0.2"/>
    <row r="724" s="18" customFormat="1" x14ac:dyDescent="0.2"/>
    <row r="725" s="18" customFormat="1" x14ac:dyDescent="0.2"/>
    <row r="726" s="18" customFormat="1" x14ac:dyDescent="0.2"/>
    <row r="727" s="18" customFormat="1" x14ac:dyDescent="0.2"/>
    <row r="728" s="18" customFormat="1" x14ac:dyDescent="0.2"/>
    <row r="729" s="18" customFormat="1" x14ac:dyDescent="0.2"/>
    <row r="730" s="18" customFormat="1" x14ac:dyDescent="0.2"/>
    <row r="731" s="18" customFormat="1" x14ac:dyDescent="0.2"/>
    <row r="732" s="18" customFormat="1" x14ac:dyDescent="0.2"/>
    <row r="733" s="18" customFormat="1" x14ac:dyDescent="0.2"/>
    <row r="734" s="18" customFormat="1" x14ac:dyDescent="0.2"/>
    <row r="735" s="18" customFormat="1" x14ac:dyDescent="0.2"/>
    <row r="736" s="18" customFormat="1" x14ac:dyDescent="0.2"/>
    <row r="737" s="18" customFormat="1" x14ac:dyDescent="0.2"/>
    <row r="738" s="18" customFormat="1" x14ac:dyDescent="0.2"/>
    <row r="739" s="18" customFormat="1" x14ac:dyDescent="0.2"/>
    <row r="740" s="18" customFormat="1" x14ac:dyDescent="0.2"/>
    <row r="741" s="18" customFormat="1" x14ac:dyDescent="0.2"/>
    <row r="742" s="18" customFormat="1" x14ac:dyDescent="0.2"/>
    <row r="743" s="18" customFormat="1" x14ac:dyDescent="0.2"/>
    <row r="744" s="18" customFormat="1" x14ac:dyDescent="0.2"/>
    <row r="745" s="18" customFormat="1" x14ac:dyDescent="0.2"/>
    <row r="746" s="18" customFormat="1" x14ac:dyDescent="0.2"/>
    <row r="747" s="18" customFormat="1" x14ac:dyDescent="0.2"/>
    <row r="748" s="18" customFormat="1" x14ac:dyDescent="0.2"/>
    <row r="749" s="18" customFormat="1" x14ac:dyDescent="0.2"/>
    <row r="750" s="18" customFormat="1" x14ac:dyDescent="0.2"/>
    <row r="751" s="18" customFormat="1" x14ac:dyDescent="0.2"/>
    <row r="752" s="18" customFormat="1" x14ac:dyDescent="0.2"/>
    <row r="753" s="18" customFormat="1" x14ac:dyDescent="0.2"/>
    <row r="754" s="18" customFormat="1" x14ac:dyDescent="0.2"/>
    <row r="755" s="18" customFormat="1" x14ac:dyDescent="0.2"/>
    <row r="756" s="18" customFormat="1" x14ac:dyDescent="0.2"/>
    <row r="757" s="18" customFormat="1" x14ac:dyDescent="0.2"/>
    <row r="758" s="18" customFormat="1" x14ac:dyDescent="0.2"/>
    <row r="759" s="18" customFormat="1" x14ac:dyDescent="0.2"/>
    <row r="760" s="18" customFormat="1" x14ac:dyDescent="0.2"/>
    <row r="761" s="18" customFormat="1" x14ac:dyDescent="0.2"/>
    <row r="762" s="18" customFormat="1" x14ac:dyDescent="0.2"/>
    <row r="763" s="18" customFormat="1" x14ac:dyDescent="0.2"/>
    <row r="764" s="18" customFormat="1" x14ac:dyDescent="0.2"/>
    <row r="765" s="18" customFormat="1" x14ac:dyDescent="0.2"/>
    <row r="766" s="18" customFormat="1" x14ac:dyDescent="0.2"/>
    <row r="767" s="18" customFormat="1" x14ac:dyDescent="0.2"/>
    <row r="768" s="18" customFormat="1" x14ac:dyDescent="0.2"/>
    <row r="769" s="18" customFormat="1" x14ac:dyDescent="0.2"/>
    <row r="770" s="18" customFormat="1" x14ac:dyDescent="0.2"/>
    <row r="771" s="18" customFormat="1" x14ac:dyDescent="0.2"/>
    <row r="772" s="18" customFormat="1" x14ac:dyDescent="0.2"/>
    <row r="773" s="18" customFormat="1" x14ac:dyDescent="0.2"/>
    <row r="774" s="18" customFormat="1" x14ac:dyDescent="0.2"/>
    <row r="775" s="18" customFormat="1" x14ac:dyDescent="0.2"/>
    <row r="776" s="18" customFormat="1" x14ac:dyDescent="0.2"/>
    <row r="777" s="18" customFormat="1" x14ac:dyDescent="0.2"/>
    <row r="778" s="18" customFormat="1" x14ac:dyDescent="0.2"/>
    <row r="779" s="18" customFormat="1" x14ac:dyDescent="0.2"/>
    <row r="780" s="18" customFormat="1" x14ac:dyDescent="0.2"/>
    <row r="781" s="18" customFormat="1" x14ac:dyDescent="0.2"/>
    <row r="782" s="18" customFormat="1" x14ac:dyDescent="0.2"/>
    <row r="783" s="18" customFormat="1" x14ac:dyDescent="0.2"/>
    <row r="784" s="18" customFormat="1" x14ac:dyDescent="0.2"/>
    <row r="785" s="18" customFormat="1" x14ac:dyDescent="0.2"/>
    <row r="786" s="18" customFormat="1" x14ac:dyDescent="0.2"/>
    <row r="787" s="18" customFormat="1" x14ac:dyDescent="0.2"/>
    <row r="788" s="18" customFormat="1" x14ac:dyDescent="0.2"/>
    <row r="789" s="18" customFormat="1" x14ac:dyDescent="0.2"/>
    <row r="790" s="18" customFormat="1" x14ac:dyDescent="0.2"/>
    <row r="791" s="18" customFormat="1" x14ac:dyDescent="0.2"/>
    <row r="792" s="18" customFormat="1" x14ac:dyDescent="0.2"/>
    <row r="793" s="18" customFormat="1" x14ac:dyDescent="0.2"/>
    <row r="794" s="18" customFormat="1" x14ac:dyDescent="0.2"/>
    <row r="795" s="18" customFormat="1" x14ac:dyDescent="0.2"/>
    <row r="796" s="18" customFormat="1" x14ac:dyDescent="0.2"/>
    <row r="797" s="18" customFormat="1" x14ac:dyDescent="0.2"/>
    <row r="798" s="18" customFormat="1" x14ac:dyDescent="0.2"/>
    <row r="799" s="18" customFormat="1" x14ac:dyDescent="0.2"/>
    <row r="800" s="18" customFormat="1" x14ac:dyDescent="0.2"/>
    <row r="801" s="18" customFormat="1" x14ac:dyDescent="0.2"/>
    <row r="802" s="18" customFormat="1" x14ac:dyDescent="0.2"/>
    <row r="803" s="18" customFormat="1" x14ac:dyDescent="0.2"/>
    <row r="804" s="18" customFormat="1" x14ac:dyDescent="0.2"/>
    <row r="805" s="18" customFormat="1" x14ac:dyDescent="0.2"/>
    <row r="806" s="18" customFormat="1" x14ac:dyDescent="0.2"/>
    <row r="807" s="18" customFormat="1" x14ac:dyDescent="0.2"/>
    <row r="808" s="18" customFormat="1" x14ac:dyDescent="0.2"/>
    <row r="809" s="18" customFormat="1" x14ac:dyDescent="0.2"/>
    <row r="810" s="18" customFormat="1" x14ac:dyDescent="0.2"/>
    <row r="811" s="18" customFormat="1" x14ac:dyDescent="0.2"/>
    <row r="812" s="18" customFormat="1" x14ac:dyDescent="0.2"/>
    <row r="813" s="18" customFormat="1" x14ac:dyDescent="0.2"/>
    <row r="814" s="18" customFormat="1" x14ac:dyDescent="0.2"/>
    <row r="815" s="18" customFormat="1" x14ac:dyDescent="0.2"/>
    <row r="816" s="18" customFormat="1" x14ac:dyDescent="0.2"/>
    <row r="817" s="18" customFormat="1" x14ac:dyDescent="0.2"/>
    <row r="818" s="18" customFormat="1" x14ac:dyDescent="0.2"/>
    <row r="819" s="18" customFormat="1" x14ac:dyDescent="0.2"/>
    <row r="820" s="18" customFormat="1" x14ac:dyDescent="0.2"/>
    <row r="821" s="18" customFormat="1" x14ac:dyDescent="0.2"/>
    <row r="822" s="18" customFormat="1" x14ac:dyDescent="0.2"/>
    <row r="823" s="18" customFormat="1" x14ac:dyDescent="0.2"/>
    <row r="824" s="18" customFormat="1" x14ac:dyDescent="0.2"/>
    <row r="825" s="18" customFormat="1" x14ac:dyDescent="0.2"/>
    <row r="826" s="18" customFormat="1" x14ac:dyDescent="0.2"/>
    <row r="827" s="18" customFormat="1" x14ac:dyDescent="0.2"/>
    <row r="828" s="18" customFormat="1" x14ac:dyDescent="0.2"/>
    <row r="829" s="18" customFormat="1" x14ac:dyDescent="0.2"/>
    <row r="830" s="18" customFormat="1" x14ac:dyDescent="0.2"/>
    <row r="831" s="18" customFormat="1" x14ac:dyDescent="0.2"/>
    <row r="832" s="18" customFormat="1" x14ac:dyDescent="0.2"/>
    <row r="833" spans="7:21" x14ac:dyDescent="0.2">
      <c r="G833" s="18"/>
      <c r="H833" s="18"/>
      <c r="I833" s="18"/>
      <c r="J833" s="18"/>
      <c r="K833" s="18"/>
      <c r="L833" s="18"/>
      <c r="M833" s="18"/>
      <c r="N833" s="18"/>
      <c r="O833" s="18"/>
      <c r="P833" s="18"/>
      <c r="Q833" s="18"/>
      <c r="R833" s="18"/>
      <c r="S833" s="18"/>
      <c r="T833" s="18"/>
      <c r="U833" s="18"/>
    </row>
    <row r="834" spans="7:21" x14ac:dyDescent="0.2">
      <c r="G834" s="18"/>
      <c r="H834" s="18"/>
      <c r="I834" s="18"/>
      <c r="J834" s="18"/>
      <c r="K834" s="18"/>
      <c r="L834" s="18"/>
      <c r="M834" s="18"/>
      <c r="N834" s="18"/>
      <c r="O834" s="18"/>
      <c r="P834" s="18"/>
      <c r="Q834" s="18"/>
      <c r="R834" s="18"/>
      <c r="S834" s="18"/>
      <c r="T834" s="18"/>
      <c r="U834" s="18"/>
    </row>
    <row r="835" spans="7:21" x14ac:dyDescent="0.2">
      <c r="G835" s="18"/>
      <c r="H835" s="18"/>
      <c r="I835" s="18"/>
      <c r="J835" s="18"/>
      <c r="K835" s="18"/>
      <c r="L835" s="18"/>
      <c r="M835" s="18"/>
      <c r="N835" s="18"/>
      <c r="O835" s="18"/>
      <c r="P835" s="18"/>
      <c r="Q835" s="18"/>
      <c r="R835" s="18"/>
      <c r="S835" s="18"/>
      <c r="T835" s="18"/>
      <c r="U835" s="18"/>
    </row>
    <row r="836" spans="7:21" x14ac:dyDescent="0.2">
      <c r="G836" s="18"/>
      <c r="H836" s="18"/>
      <c r="I836" s="18"/>
      <c r="J836" s="18"/>
      <c r="K836" s="18"/>
      <c r="L836" s="18"/>
      <c r="M836" s="18"/>
      <c r="N836" s="18"/>
      <c r="O836" s="18"/>
      <c r="P836" s="18"/>
      <c r="Q836" s="18"/>
      <c r="R836" s="18"/>
      <c r="S836" s="18"/>
      <c r="T836" s="18"/>
      <c r="U836" s="18"/>
    </row>
    <row r="837" spans="7:21" x14ac:dyDescent="0.2">
      <c r="G837" s="18"/>
      <c r="H837" s="18"/>
      <c r="I837" s="18"/>
      <c r="J837" s="18"/>
      <c r="K837" s="18"/>
      <c r="L837" s="18"/>
      <c r="M837" s="18"/>
      <c r="N837" s="18"/>
      <c r="O837" s="18"/>
      <c r="P837" s="18"/>
      <c r="Q837" s="18"/>
      <c r="R837" s="18"/>
      <c r="S837" s="18"/>
      <c r="T837" s="18"/>
      <c r="U837" s="18"/>
    </row>
    <row r="838" spans="7:21" x14ac:dyDescent="0.2">
      <c r="G838" s="18"/>
      <c r="H838" s="18"/>
      <c r="I838" s="18"/>
      <c r="J838" s="18"/>
      <c r="K838" s="18"/>
      <c r="L838" s="18"/>
      <c r="M838" s="18"/>
      <c r="N838" s="18"/>
      <c r="O838" s="18"/>
      <c r="P838" s="18"/>
      <c r="Q838" s="18"/>
      <c r="R838" s="18"/>
      <c r="S838" s="18"/>
      <c r="T838" s="18"/>
      <c r="U838" s="18"/>
    </row>
    <row r="839" spans="7:21" x14ac:dyDescent="0.2">
      <c r="G839" s="18"/>
      <c r="H839" s="18"/>
      <c r="I839" s="18"/>
      <c r="J839" s="18"/>
      <c r="K839" s="18"/>
      <c r="L839" s="18"/>
      <c r="M839" s="18"/>
      <c r="N839" s="18"/>
      <c r="O839" s="18"/>
      <c r="P839" s="18"/>
      <c r="Q839" s="18"/>
      <c r="R839" s="18"/>
      <c r="S839" s="18"/>
      <c r="T839" s="18"/>
      <c r="U839" s="18"/>
    </row>
    <row r="840" spans="7:21" x14ac:dyDescent="0.2">
      <c r="G840" s="18"/>
      <c r="H840" s="18"/>
      <c r="I840" s="18"/>
      <c r="J840" s="18"/>
      <c r="K840" s="18"/>
      <c r="L840" s="18"/>
      <c r="M840" s="18"/>
      <c r="N840" s="18"/>
      <c r="O840" s="18"/>
      <c r="P840" s="18"/>
      <c r="Q840" s="18"/>
      <c r="R840" s="18"/>
      <c r="S840" s="18"/>
      <c r="T840" s="18"/>
      <c r="U840" s="18"/>
    </row>
    <row r="841" spans="7:21" x14ac:dyDescent="0.2"/>
    <row r="842" spans="7:21" x14ac:dyDescent="0.2"/>
    <row r="843" spans="7:21" x14ac:dyDescent="0.2"/>
    <row r="844" spans="7:21" x14ac:dyDescent="0.2"/>
    <row r="845" spans="7:21" x14ac:dyDescent="0.2"/>
    <row r="846" spans="7:21" x14ac:dyDescent="0.2"/>
    <row r="847" spans="7:21" x14ac:dyDescent="0.2"/>
    <row r="848" spans="7:21"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sheetData>
  <sheetProtection algorithmName="SHA-512" hashValue="fFenbyxrpWHVCW36CX3c98cHi5N858gxTCYB+x5yGdCmeNy2ESbA+/fQixBlzYPl5YEC+cVREQoD0xQwQ9waXg==" saltValue="jXCO01/BeGNAsjSKt5fpYA==" spinCount="100000" sheet="1" selectLockedCells="1"/>
  <mergeCells count="1274">
    <mergeCell ref="N187:N192"/>
    <mergeCell ref="N193:N197"/>
    <mergeCell ref="N198:N203"/>
    <mergeCell ref="N204:N209"/>
    <mergeCell ref="N210:N215"/>
    <mergeCell ref="N216:N221"/>
    <mergeCell ref="N222:N226"/>
    <mergeCell ref="N227:N231"/>
    <mergeCell ref="N239:N243"/>
    <mergeCell ref="N244:N250"/>
    <mergeCell ref="N251:N255"/>
    <mergeCell ref="N256:N261"/>
    <mergeCell ref="N262:N267"/>
    <mergeCell ref="N268:N273"/>
    <mergeCell ref="N274:N280"/>
    <mergeCell ref="N281:N286"/>
    <mergeCell ref="N294:N301"/>
    <mergeCell ref="N67:N69"/>
    <mergeCell ref="N78:N86"/>
    <mergeCell ref="N87:N91"/>
    <mergeCell ref="N92:N96"/>
    <mergeCell ref="N97:N103"/>
    <mergeCell ref="N104:N110"/>
    <mergeCell ref="N111:N116"/>
    <mergeCell ref="N117:N123"/>
    <mergeCell ref="N131:N138"/>
    <mergeCell ref="N139:N143"/>
    <mergeCell ref="N144:N148"/>
    <mergeCell ref="N149:N152"/>
    <mergeCell ref="N153:N157"/>
    <mergeCell ref="N158:N162"/>
    <mergeCell ref="N163:N167"/>
    <mergeCell ref="N168:N174"/>
    <mergeCell ref="N175:N179"/>
    <mergeCell ref="AA9:AB9"/>
    <mergeCell ref="D10:D15"/>
    <mergeCell ref="E10:H12"/>
    <mergeCell ref="I10:I15"/>
    <mergeCell ref="K10:K11"/>
    <mergeCell ref="O10:O15"/>
    <mergeCell ref="P10:P15"/>
    <mergeCell ref="Q10:Q15"/>
    <mergeCell ref="R10:R15"/>
    <mergeCell ref="S10:S15"/>
    <mergeCell ref="D8:D9"/>
    <mergeCell ref="E8:H9"/>
    <mergeCell ref="I8:I9"/>
    <mergeCell ref="J8:K9"/>
    <mergeCell ref="L8:T8"/>
    <mergeCell ref="L9:M9"/>
    <mergeCell ref="N10:N15"/>
    <mergeCell ref="S16:S21"/>
    <mergeCell ref="T16:T21"/>
    <mergeCell ref="K20:K21"/>
    <mergeCell ref="D22:D28"/>
    <mergeCell ref="E22:H24"/>
    <mergeCell ref="I22:I28"/>
    <mergeCell ref="K22:K24"/>
    <mergeCell ref="O22:O28"/>
    <mergeCell ref="P22:P28"/>
    <mergeCell ref="Q22:Q28"/>
    <mergeCell ref="T10:T15"/>
    <mergeCell ref="K14:K15"/>
    <mergeCell ref="D16:D21"/>
    <mergeCell ref="E16:H17"/>
    <mergeCell ref="I16:I21"/>
    <mergeCell ref="K16:K17"/>
    <mergeCell ref="O16:O21"/>
    <mergeCell ref="P16:P21"/>
    <mergeCell ref="Q16:Q21"/>
    <mergeCell ref="R16:R21"/>
    <mergeCell ref="N16:N21"/>
    <mergeCell ref="N22:N28"/>
    <mergeCell ref="Q29:Q32"/>
    <mergeCell ref="R29:R32"/>
    <mergeCell ref="S29:S32"/>
    <mergeCell ref="T29:T32"/>
    <mergeCell ref="D35:D36"/>
    <mergeCell ref="E35:H36"/>
    <mergeCell ref="I35:I36"/>
    <mergeCell ref="J35:K36"/>
    <mergeCell ref="L35:T35"/>
    <mergeCell ref="L36:M36"/>
    <mergeCell ref="R22:R28"/>
    <mergeCell ref="S22:S28"/>
    <mergeCell ref="T22:T28"/>
    <mergeCell ref="K26:K28"/>
    <mergeCell ref="D29:D32"/>
    <mergeCell ref="E29:H31"/>
    <mergeCell ref="I29:I32"/>
    <mergeCell ref="K29:K30"/>
    <mergeCell ref="O29:O32"/>
    <mergeCell ref="P29:P32"/>
    <mergeCell ref="N29:N32"/>
    <mergeCell ref="O48:O57"/>
    <mergeCell ref="P48:P57"/>
    <mergeCell ref="Q48:Q57"/>
    <mergeCell ref="R48:R57"/>
    <mergeCell ref="S48:S57"/>
    <mergeCell ref="T48:T57"/>
    <mergeCell ref="K39:K40"/>
    <mergeCell ref="K41:K43"/>
    <mergeCell ref="K44:K45"/>
    <mergeCell ref="K46:K47"/>
    <mergeCell ref="E48:H49"/>
    <mergeCell ref="I48:I57"/>
    <mergeCell ref="K49:K50"/>
    <mergeCell ref="K51:K52"/>
    <mergeCell ref="K53:K54"/>
    <mergeCell ref="K55:K56"/>
    <mergeCell ref="AA36:AB36"/>
    <mergeCell ref="E37:H38"/>
    <mergeCell ref="I37:I47"/>
    <mergeCell ref="K37:K38"/>
    <mergeCell ref="O37:O47"/>
    <mergeCell ref="P37:P47"/>
    <mergeCell ref="Q37:Q47"/>
    <mergeCell ref="R37:R47"/>
    <mergeCell ref="S37:S47"/>
    <mergeCell ref="T37:T47"/>
    <mergeCell ref="N37:N47"/>
    <mergeCell ref="N48:N57"/>
    <mergeCell ref="S67:S69"/>
    <mergeCell ref="T67:T69"/>
    <mergeCell ref="D76:D77"/>
    <mergeCell ref="E76:H77"/>
    <mergeCell ref="I76:I77"/>
    <mergeCell ref="J76:K77"/>
    <mergeCell ref="L76:T76"/>
    <mergeCell ref="L77:M77"/>
    <mergeCell ref="I67:I69"/>
    <mergeCell ref="K67:K69"/>
    <mergeCell ref="O67:O69"/>
    <mergeCell ref="P67:P69"/>
    <mergeCell ref="Q67:Q69"/>
    <mergeCell ref="R67:R69"/>
    <mergeCell ref="T58:T61"/>
    <mergeCell ref="E62:H66"/>
    <mergeCell ref="I62:I66"/>
    <mergeCell ref="K62:K64"/>
    <mergeCell ref="O62:O66"/>
    <mergeCell ref="P62:P66"/>
    <mergeCell ref="Q62:Q66"/>
    <mergeCell ref="R62:R66"/>
    <mergeCell ref="S62:S66"/>
    <mergeCell ref="T62:T66"/>
    <mergeCell ref="I58:I61"/>
    <mergeCell ref="O58:O61"/>
    <mergeCell ref="P58:P61"/>
    <mergeCell ref="Q58:Q61"/>
    <mergeCell ref="R58:R61"/>
    <mergeCell ref="S58:S61"/>
    <mergeCell ref="N58:N61"/>
    <mergeCell ref="N62:N66"/>
    <mergeCell ref="R87:R91"/>
    <mergeCell ref="S87:S91"/>
    <mergeCell ref="T87:T91"/>
    <mergeCell ref="I92:I96"/>
    <mergeCell ref="K92:K93"/>
    <mergeCell ref="O92:O96"/>
    <mergeCell ref="P92:P96"/>
    <mergeCell ref="Q92:Q96"/>
    <mergeCell ref="R92:R96"/>
    <mergeCell ref="S92:S96"/>
    <mergeCell ref="K85:K86"/>
    <mergeCell ref="I87:I91"/>
    <mergeCell ref="K87:K88"/>
    <mergeCell ref="O87:O91"/>
    <mergeCell ref="P87:P91"/>
    <mergeCell ref="Q87:Q91"/>
    <mergeCell ref="AA77:AB77"/>
    <mergeCell ref="I78:I86"/>
    <mergeCell ref="K78:K80"/>
    <mergeCell ref="O78:O86"/>
    <mergeCell ref="P78:P86"/>
    <mergeCell ref="Q78:Q86"/>
    <mergeCell ref="R78:R86"/>
    <mergeCell ref="S78:S86"/>
    <mergeCell ref="T78:T86"/>
    <mergeCell ref="K81:K83"/>
    <mergeCell ref="P104:P110"/>
    <mergeCell ref="Q104:Q110"/>
    <mergeCell ref="R104:R110"/>
    <mergeCell ref="S104:S110"/>
    <mergeCell ref="T104:T110"/>
    <mergeCell ref="K107:K108"/>
    <mergeCell ref="K109:K110"/>
    <mergeCell ref="K99:K100"/>
    <mergeCell ref="K101:K103"/>
    <mergeCell ref="D104:D110"/>
    <mergeCell ref="I104:I110"/>
    <mergeCell ref="K104:K106"/>
    <mergeCell ref="O104:O110"/>
    <mergeCell ref="T92:T96"/>
    <mergeCell ref="D97:D100"/>
    <mergeCell ref="I97:I103"/>
    <mergeCell ref="K97:K98"/>
    <mergeCell ref="O97:O103"/>
    <mergeCell ref="P97:P103"/>
    <mergeCell ref="Q97:Q103"/>
    <mergeCell ref="R97:R103"/>
    <mergeCell ref="S97:S103"/>
    <mergeCell ref="T97:T103"/>
    <mergeCell ref="R117:R123"/>
    <mergeCell ref="S117:S123"/>
    <mergeCell ref="T117:T123"/>
    <mergeCell ref="K119:K120"/>
    <mergeCell ref="M120:M121"/>
    <mergeCell ref="K121:K123"/>
    <mergeCell ref="R111:R116"/>
    <mergeCell ref="S111:S116"/>
    <mergeCell ref="T111:T116"/>
    <mergeCell ref="K114:K115"/>
    <mergeCell ref="D117:D120"/>
    <mergeCell ref="I117:I123"/>
    <mergeCell ref="K117:K118"/>
    <mergeCell ref="O117:O123"/>
    <mergeCell ref="P117:P123"/>
    <mergeCell ref="Q117:Q123"/>
    <mergeCell ref="D111:D116"/>
    <mergeCell ref="I111:I116"/>
    <mergeCell ref="K111:K113"/>
    <mergeCell ref="O111:O116"/>
    <mergeCell ref="P111:P116"/>
    <mergeCell ref="Q111:Q116"/>
    <mergeCell ref="O139:O143"/>
    <mergeCell ref="P139:P143"/>
    <mergeCell ref="Q139:Q143"/>
    <mergeCell ref="R139:R143"/>
    <mergeCell ref="S139:S143"/>
    <mergeCell ref="T139:T143"/>
    <mergeCell ref="K134:K136"/>
    <mergeCell ref="K137:K138"/>
    <mergeCell ref="D139:D143"/>
    <mergeCell ref="E139:H141"/>
    <mergeCell ref="I139:I143"/>
    <mergeCell ref="K139:K141"/>
    <mergeCell ref="K142:K143"/>
    <mergeCell ref="AA130:AB130"/>
    <mergeCell ref="E131:H132"/>
    <mergeCell ref="I131:I138"/>
    <mergeCell ref="K131:K133"/>
    <mergeCell ref="O131:O138"/>
    <mergeCell ref="P131:P138"/>
    <mergeCell ref="Q131:Q138"/>
    <mergeCell ref="R131:R138"/>
    <mergeCell ref="S131:S138"/>
    <mergeCell ref="T131:T138"/>
    <mergeCell ref="D129:D130"/>
    <mergeCell ref="E129:H130"/>
    <mergeCell ref="I129:I130"/>
    <mergeCell ref="J129:K130"/>
    <mergeCell ref="L129:T129"/>
    <mergeCell ref="L130:M130"/>
    <mergeCell ref="P149:P152"/>
    <mergeCell ref="Q149:Q152"/>
    <mergeCell ref="R149:R152"/>
    <mergeCell ref="S149:S152"/>
    <mergeCell ref="T149:T152"/>
    <mergeCell ref="K151:K152"/>
    <mergeCell ref="Q144:Q148"/>
    <mergeCell ref="R144:R148"/>
    <mergeCell ref="S144:S148"/>
    <mergeCell ref="T144:T148"/>
    <mergeCell ref="K147:K148"/>
    <mergeCell ref="D149:D152"/>
    <mergeCell ref="E149:H150"/>
    <mergeCell ref="I149:I152"/>
    <mergeCell ref="K149:K150"/>
    <mergeCell ref="O149:O152"/>
    <mergeCell ref="D144:D145"/>
    <mergeCell ref="E144:H145"/>
    <mergeCell ref="I144:I148"/>
    <mergeCell ref="K144:K146"/>
    <mergeCell ref="O144:O148"/>
    <mergeCell ref="P144:P148"/>
    <mergeCell ref="R158:R162"/>
    <mergeCell ref="S158:S162"/>
    <mergeCell ref="T158:T162"/>
    <mergeCell ref="E163:H164"/>
    <mergeCell ref="I163:I167"/>
    <mergeCell ref="K163:K165"/>
    <mergeCell ref="O163:O167"/>
    <mergeCell ref="P163:P167"/>
    <mergeCell ref="Q163:Q167"/>
    <mergeCell ref="R163:R167"/>
    <mergeCell ref="Q153:Q157"/>
    <mergeCell ref="R153:R157"/>
    <mergeCell ref="S153:S157"/>
    <mergeCell ref="T153:T157"/>
    <mergeCell ref="D158:D162"/>
    <mergeCell ref="I158:I162"/>
    <mergeCell ref="K158:K160"/>
    <mergeCell ref="O158:O162"/>
    <mergeCell ref="P158:P162"/>
    <mergeCell ref="Q158:Q162"/>
    <mergeCell ref="D153:D157"/>
    <mergeCell ref="E153:H154"/>
    <mergeCell ref="I153:I157"/>
    <mergeCell ref="K153:K155"/>
    <mergeCell ref="O153:O157"/>
    <mergeCell ref="P153:P157"/>
    <mergeCell ref="T168:T174"/>
    <mergeCell ref="K173:K174"/>
    <mergeCell ref="I175:I179"/>
    <mergeCell ref="O175:O179"/>
    <mergeCell ref="P175:P179"/>
    <mergeCell ref="Q175:Q179"/>
    <mergeCell ref="R175:R179"/>
    <mergeCell ref="S175:S179"/>
    <mergeCell ref="T175:T179"/>
    <mergeCell ref="K176:K177"/>
    <mergeCell ref="S163:S167"/>
    <mergeCell ref="T163:T167"/>
    <mergeCell ref="K166:K167"/>
    <mergeCell ref="E168:H170"/>
    <mergeCell ref="I168:I174"/>
    <mergeCell ref="O168:O174"/>
    <mergeCell ref="P168:P174"/>
    <mergeCell ref="Q168:Q174"/>
    <mergeCell ref="R168:R174"/>
    <mergeCell ref="S168:S174"/>
    <mergeCell ref="Q193:Q197"/>
    <mergeCell ref="R193:R197"/>
    <mergeCell ref="S193:S197"/>
    <mergeCell ref="T193:T197"/>
    <mergeCell ref="D198:D203"/>
    <mergeCell ref="I198:I203"/>
    <mergeCell ref="K198:K200"/>
    <mergeCell ref="O198:O203"/>
    <mergeCell ref="P198:P203"/>
    <mergeCell ref="Q198:Q203"/>
    <mergeCell ref="D193:D197"/>
    <mergeCell ref="E193:H194"/>
    <mergeCell ref="I193:I197"/>
    <mergeCell ref="K193:K194"/>
    <mergeCell ref="O193:O197"/>
    <mergeCell ref="P193:P197"/>
    <mergeCell ref="AA186:AB186"/>
    <mergeCell ref="E187:H188"/>
    <mergeCell ref="I187:I192"/>
    <mergeCell ref="K187:K189"/>
    <mergeCell ref="O187:O192"/>
    <mergeCell ref="P187:P192"/>
    <mergeCell ref="Q187:Q192"/>
    <mergeCell ref="R187:R192"/>
    <mergeCell ref="S187:S192"/>
    <mergeCell ref="T187:T192"/>
    <mergeCell ref="D185:D186"/>
    <mergeCell ref="E185:H186"/>
    <mergeCell ref="I185:I186"/>
    <mergeCell ref="J185:K186"/>
    <mergeCell ref="L185:T185"/>
    <mergeCell ref="L186:M186"/>
    <mergeCell ref="Q210:Q215"/>
    <mergeCell ref="R210:R215"/>
    <mergeCell ref="S210:S215"/>
    <mergeCell ref="T210:T215"/>
    <mergeCell ref="K212:K213"/>
    <mergeCell ref="K214:K215"/>
    <mergeCell ref="R204:R209"/>
    <mergeCell ref="S204:S209"/>
    <mergeCell ref="T204:T209"/>
    <mergeCell ref="K206:K207"/>
    <mergeCell ref="K208:K209"/>
    <mergeCell ref="D210:D215"/>
    <mergeCell ref="I210:I215"/>
    <mergeCell ref="K210:K211"/>
    <mergeCell ref="O210:O215"/>
    <mergeCell ref="P210:P215"/>
    <mergeCell ref="R198:R203"/>
    <mergeCell ref="S198:S203"/>
    <mergeCell ref="T198:T203"/>
    <mergeCell ref="K201:K202"/>
    <mergeCell ref="D204:D209"/>
    <mergeCell ref="I204:I209"/>
    <mergeCell ref="K204:K205"/>
    <mergeCell ref="O204:O209"/>
    <mergeCell ref="P204:P209"/>
    <mergeCell ref="Q204:Q209"/>
    <mergeCell ref="P222:P226"/>
    <mergeCell ref="Q222:Q226"/>
    <mergeCell ref="R222:R226"/>
    <mergeCell ref="S222:S226"/>
    <mergeCell ref="T222:T226"/>
    <mergeCell ref="K225:K226"/>
    <mergeCell ref="R216:R221"/>
    <mergeCell ref="S216:S221"/>
    <mergeCell ref="T216:T221"/>
    <mergeCell ref="K218:K219"/>
    <mergeCell ref="K220:K221"/>
    <mergeCell ref="D222:D226"/>
    <mergeCell ref="E222:H223"/>
    <mergeCell ref="I222:I226"/>
    <mergeCell ref="K222:K224"/>
    <mergeCell ref="O222:O226"/>
    <mergeCell ref="D216:D221"/>
    <mergeCell ref="I216:I221"/>
    <mergeCell ref="K216:K217"/>
    <mergeCell ref="O216:O221"/>
    <mergeCell ref="P216:P221"/>
    <mergeCell ref="Q216:Q221"/>
    <mergeCell ref="AA238:AB238"/>
    <mergeCell ref="I239:I243"/>
    <mergeCell ref="K239:K240"/>
    <mergeCell ref="O239:O243"/>
    <mergeCell ref="P239:P243"/>
    <mergeCell ref="Q239:Q243"/>
    <mergeCell ref="R239:R243"/>
    <mergeCell ref="S239:S243"/>
    <mergeCell ref="T239:T243"/>
    <mergeCell ref="Q227:Q231"/>
    <mergeCell ref="R227:R231"/>
    <mergeCell ref="S227:S231"/>
    <mergeCell ref="T227:T231"/>
    <mergeCell ref="K230:K231"/>
    <mergeCell ref="D237:D238"/>
    <mergeCell ref="E237:H238"/>
    <mergeCell ref="I237:I238"/>
    <mergeCell ref="J237:K238"/>
    <mergeCell ref="L237:T237"/>
    <mergeCell ref="D227:D231"/>
    <mergeCell ref="E227:H228"/>
    <mergeCell ref="I227:I231"/>
    <mergeCell ref="K227:K229"/>
    <mergeCell ref="O227:O231"/>
    <mergeCell ref="P227:P231"/>
    <mergeCell ref="R244:R250"/>
    <mergeCell ref="S244:S250"/>
    <mergeCell ref="T244:T250"/>
    <mergeCell ref="K246:K248"/>
    <mergeCell ref="I251:I255"/>
    <mergeCell ref="K251:K252"/>
    <mergeCell ref="O251:O255"/>
    <mergeCell ref="P251:P255"/>
    <mergeCell ref="Q251:Q255"/>
    <mergeCell ref="R251:R255"/>
    <mergeCell ref="E244:H245"/>
    <mergeCell ref="I244:I250"/>
    <mergeCell ref="K244:K245"/>
    <mergeCell ref="O244:O250"/>
    <mergeCell ref="P244:P250"/>
    <mergeCell ref="Q244:Q250"/>
    <mergeCell ref="L238:M238"/>
    <mergeCell ref="T256:T261"/>
    <mergeCell ref="K260:K261"/>
    <mergeCell ref="D262:D267"/>
    <mergeCell ref="E262:H263"/>
    <mergeCell ref="I262:I267"/>
    <mergeCell ref="K262:K263"/>
    <mergeCell ref="O262:O267"/>
    <mergeCell ref="P262:P267"/>
    <mergeCell ref="Q262:Q267"/>
    <mergeCell ref="R262:R267"/>
    <mergeCell ref="S251:S255"/>
    <mergeCell ref="T251:T255"/>
    <mergeCell ref="E256:H257"/>
    <mergeCell ref="I256:I261"/>
    <mergeCell ref="K256:K259"/>
    <mergeCell ref="O256:O261"/>
    <mergeCell ref="P256:P261"/>
    <mergeCell ref="Q256:Q261"/>
    <mergeCell ref="R256:R261"/>
    <mergeCell ref="S256:S261"/>
    <mergeCell ref="S268:S273"/>
    <mergeCell ref="T268:T273"/>
    <mergeCell ref="K272:K273"/>
    <mergeCell ref="D274:D280"/>
    <mergeCell ref="E274:H275"/>
    <mergeCell ref="I274:I280"/>
    <mergeCell ref="K274:K275"/>
    <mergeCell ref="O274:O280"/>
    <mergeCell ref="P274:P280"/>
    <mergeCell ref="Q274:Q280"/>
    <mergeCell ref="S262:S267"/>
    <mergeCell ref="T262:T267"/>
    <mergeCell ref="K266:K267"/>
    <mergeCell ref="D268:D273"/>
    <mergeCell ref="I268:I273"/>
    <mergeCell ref="K268:K269"/>
    <mergeCell ref="O268:O273"/>
    <mergeCell ref="P268:P273"/>
    <mergeCell ref="Q268:Q273"/>
    <mergeCell ref="R268:R273"/>
    <mergeCell ref="Q281:Q286"/>
    <mergeCell ref="R281:R286"/>
    <mergeCell ref="S281:S286"/>
    <mergeCell ref="T281:T286"/>
    <mergeCell ref="K284:K285"/>
    <mergeCell ref="D292:D293"/>
    <mergeCell ref="E292:H293"/>
    <mergeCell ref="I292:I293"/>
    <mergeCell ref="J292:K293"/>
    <mergeCell ref="L292:T292"/>
    <mergeCell ref="R274:R280"/>
    <mergeCell ref="S274:S280"/>
    <mergeCell ref="T274:T280"/>
    <mergeCell ref="K276:K277"/>
    <mergeCell ref="D281:D286"/>
    <mergeCell ref="E281:H282"/>
    <mergeCell ref="I281:I286"/>
    <mergeCell ref="K281:K283"/>
    <mergeCell ref="O281:O286"/>
    <mergeCell ref="P281:P286"/>
    <mergeCell ref="T294:T301"/>
    <mergeCell ref="K297:K298"/>
    <mergeCell ref="K300:K301"/>
    <mergeCell ref="D302:D306"/>
    <mergeCell ref="I302:I306"/>
    <mergeCell ref="K302:K304"/>
    <mergeCell ref="O302:O306"/>
    <mergeCell ref="P302:P306"/>
    <mergeCell ref="Q302:Q306"/>
    <mergeCell ref="R302:R306"/>
    <mergeCell ref="L293:M293"/>
    <mergeCell ref="AA293:AB293"/>
    <mergeCell ref="E294:H295"/>
    <mergeCell ref="I294:I301"/>
    <mergeCell ref="K294:K296"/>
    <mergeCell ref="O294:O301"/>
    <mergeCell ref="P294:P301"/>
    <mergeCell ref="Q294:Q301"/>
    <mergeCell ref="R294:R301"/>
    <mergeCell ref="S294:S301"/>
    <mergeCell ref="N302:N306"/>
    <mergeCell ref="K316:K317"/>
    <mergeCell ref="D318:D323"/>
    <mergeCell ref="E318:H319"/>
    <mergeCell ref="I318:I323"/>
    <mergeCell ref="K318:K321"/>
    <mergeCell ref="O318:O323"/>
    <mergeCell ref="T307:T311"/>
    <mergeCell ref="K310:K311"/>
    <mergeCell ref="I312:I317"/>
    <mergeCell ref="O312:O317"/>
    <mergeCell ref="P312:P317"/>
    <mergeCell ref="Q312:Q317"/>
    <mergeCell ref="R312:R317"/>
    <mergeCell ref="S312:S317"/>
    <mergeCell ref="T312:T317"/>
    <mergeCell ref="K313:K314"/>
    <mergeCell ref="S302:S306"/>
    <mergeCell ref="T302:T306"/>
    <mergeCell ref="K305:K306"/>
    <mergeCell ref="I307:I311"/>
    <mergeCell ref="K307:K308"/>
    <mergeCell ref="O307:O311"/>
    <mergeCell ref="P307:P311"/>
    <mergeCell ref="Q307:Q311"/>
    <mergeCell ref="R307:R311"/>
    <mergeCell ref="S307:S311"/>
    <mergeCell ref="N307:N311"/>
    <mergeCell ref="N312:N317"/>
    <mergeCell ref="N318:N323"/>
    <mergeCell ref="R324:R327"/>
    <mergeCell ref="S324:S327"/>
    <mergeCell ref="T324:T327"/>
    <mergeCell ref="E328:H329"/>
    <mergeCell ref="I328:I332"/>
    <mergeCell ref="K328:K329"/>
    <mergeCell ref="O328:O332"/>
    <mergeCell ref="P328:P332"/>
    <mergeCell ref="Q328:Q332"/>
    <mergeCell ref="R328:R332"/>
    <mergeCell ref="E324:H325"/>
    <mergeCell ref="I324:I327"/>
    <mergeCell ref="K324:K325"/>
    <mergeCell ref="O324:O327"/>
    <mergeCell ref="P324:P327"/>
    <mergeCell ref="Q324:Q327"/>
    <mergeCell ref="P318:P323"/>
    <mergeCell ref="Q318:Q323"/>
    <mergeCell ref="R318:R323"/>
    <mergeCell ref="S318:S323"/>
    <mergeCell ref="T318:T323"/>
    <mergeCell ref="K322:K323"/>
    <mergeCell ref="N324:N327"/>
    <mergeCell ref="N328:N332"/>
    <mergeCell ref="T333:T339"/>
    <mergeCell ref="K335:K336"/>
    <mergeCell ref="K338:K339"/>
    <mergeCell ref="I340:I346"/>
    <mergeCell ref="K340:K341"/>
    <mergeCell ref="O340:O346"/>
    <mergeCell ref="P340:P346"/>
    <mergeCell ref="Q340:Q346"/>
    <mergeCell ref="R340:R346"/>
    <mergeCell ref="S340:S346"/>
    <mergeCell ref="S328:S332"/>
    <mergeCell ref="T328:T332"/>
    <mergeCell ref="K331:K332"/>
    <mergeCell ref="I333:I339"/>
    <mergeCell ref="K333:K334"/>
    <mergeCell ref="O333:O339"/>
    <mergeCell ref="P333:P339"/>
    <mergeCell ref="Q333:Q339"/>
    <mergeCell ref="R333:R339"/>
    <mergeCell ref="S333:S339"/>
    <mergeCell ref="N333:N339"/>
    <mergeCell ref="N340:N346"/>
    <mergeCell ref="AA353:AB353"/>
    <mergeCell ref="D354:D357"/>
    <mergeCell ref="E354:H355"/>
    <mergeCell ref="I354:I357"/>
    <mergeCell ref="K354:K355"/>
    <mergeCell ref="O354:O357"/>
    <mergeCell ref="P354:P357"/>
    <mergeCell ref="Q354:Q357"/>
    <mergeCell ref="R354:R357"/>
    <mergeCell ref="S354:S357"/>
    <mergeCell ref="T340:T346"/>
    <mergeCell ref="K342:K343"/>
    <mergeCell ref="K345:K346"/>
    <mergeCell ref="D352:D353"/>
    <mergeCell ref="E352:H353"/>
    <mergeCell ref="I352:I353"/>
    <mergeCell ref="J352:K353"/>
    <mergeCell ref="L352:T352"/>
    <mergeCell ref="L353:M353"/>
    <mergeCell ref="N354:N357"/>
    <mergeCell ref="K365:K366"/>
    <mergeCell ref="D367:D371"/>
    <mergeCell ref="E367:H368"/>
    <mergeCell ref="I367:I371"/>
    <mergeCell ref="K367:K369"/>
    <mergeCell ref="O367:O371"/>
    <mergeCell ref="T358:T361"/>
    <mergeCell ref="K360:K361"/>
    <mergeCell ref="I362:I366"/>
    <mergeCell ref="K362:K364"/>
    <mergeCell ref="O362:O366"/>
    <mergeCell ref="P362:P366"/>
    <mergeCell ref="Q362:Q366"/>
    <mergeCell ref="R362:R366"/>
    <mergeCell ref="S362:S366"/>
    <mergeCell ref="T362:T366"/>
    <mergeCell ref="T354:T357"/>
    <mergeCell ref="K356:K357"/>
    <mergeCell ref="E358:H359"/>
    <mergeCell ref="I358:I361"/>
    <mergeCell ref="K358:K359"/>
    <mergeCell ref="O358:O361"/>
    <mergeCell ref="P358:P361"/>
    <mergeCell ref="Q358:Q361"/>
    <mergeCell ref="R358:R361"/>
    <mergeCell ref="S358:S361"/>
    <mergeCell ref="N358:N361"/>
    <mergeCell ref="N362:N366"/>
    <mergeCell ref="N367:N371"/>
    <mergeCell ref="S372:S377"/>
    <mergeCell ref="T372:T377"/>
    <mergeCell ref="K376:K377"/>
    <mergeCell ref="D378:D383"/>
    <mergeCell ref="E378:H380"/>
    <mergeCell ref="I378:I383"/>
    <mergeCell ref="K378:K379"/>
    <mergeCell ref="O378:O383"/>
    <mergeCell ref="P378:P383"/>
    <mergeCell ref="Q378:Q383"/>
    <mergeCell ref="I372:I377"/>
    <mergeCell ref="K372:K373"/>
    <mergeCell ref="O372:O377"/>
    <mergeCell ref="P372:P377"/>
    <mergeCell ref="Q372:Q377"/>
    <mergeCell ref="R372:R377"/>
    <mergeCell ref="P367:P371"/>
    <mergeCell ref="Q367:Q371"/>
    <mergeCell ref="R367:R371"/>
    <mergeCell ref="S367:S371"/>
    <mergeCell ref="T367:T371"/>
    <mergeCell ref="K370:K371"/>
    <mergeCell ref="N372:N377"/>
    <mergeCell ref="N378:N383"/>
    <mergeCell ref="Q384:Q388"/>
    <mergeCell ref="R384:R388"/>
    <mergeCell ref="S384:S388"/>
    <mergeCell ref="T384:T388"/>
    <mergeCell ref="K386:K387"/>
    <mergeCell ref="E389:H390"/>
    <mergeCell ref="I389:I394"/>
    <mergeCell ref="K389:K390"/>
    <mergeCell ref="O389:O394"/>
    <mergeCell ref="P389:P394"/>
    <mergeCell ref="R378:R383"/>
    <mergeCell ref="S378:S383"/>
    <mergeCell ref="T378:T383"/>
    <mergeCell ref="K382:K383"/>
    <mergeCell ref="D384:D388"/>
    <mergeCell ref="E384:H385"/>
    <mergeCell ref="I384:I388"/>
    <mergeCell ref="K384:K385"/>
    <mergeCell ref="O384:O388"/>
    <mergeCell ref="P384:P388"/>
    <mergeCell ref="N384:N388"/>
    <mergeCell ref="N389:N394"/>
    <mergeCell ref="R395:R399"/>
    <mergeCell ref="S395:S399"/>
    <mergeCell ref="T395:T399"/>
    <mergeCell ref="K397:K398"/>
    <mergeCell ref="D400:D406"/>
    <mergeCell ref="E400:H403"/>
    <mergeCell ref="I400:I406"/>
    <mergeCell ref="K400:K401"/>
    <mergeCell ref="O400:O406"/>
    <mergeCell ref="P400:P406"/>
    <mergeCell ref="Q389:Q394"/>
    <mergeCell ref="R389:R394"/>
    <mergeCell ref="S389:S394"/>
    <mergeCell ref="T389:T394"/>
    <mergeCell ref="K393:K394"/>
    <mergeCell ref="I395:I399"/>
    <mergeCell ref="K395:K396"/>
    <mergeCell ref="O395:O399"/>
    <mergeCell ref="P395:P399"/>
    <mergeCell ref="Q395:Q399"/>
    <mergeCell ref="N395:N399"/>
    <mergeCell ref="N400:N406"/>
    <mergeCell ref="AA413:AB413"/>
    <mergeCell ref="D414:D417"/>
    <mergeCell ref="I414:I417"/>
    <mergeCell ref="O414:O417"/>
    <mergeCell ref="P414:P417"/>
    <mergeCell ref="Q414:Q417"/>
    <mergeCell ref="R414:R417"/>
    <mergeCell ref="S414:S417"/>
    <mergeCell ref="T414:T417"/>
    <mergeCell ref="K415:K416"/>
    <mergeCell ref="D412:D413"/>
    <mergeCell ref="E412:H413"/>
    <mergeCell ref="I412:I413"/>
    <mergeCell ref="J412:K413"/>
    <mergeCell ref="L412:T412"/>
    <mergeCell ref="L413:M413"/>
    <mergeCell ref="Q400:Q406"/>
    <mergeCell ref="R400:R406"/>
    <mergeCell ref="S400:S406"/>
    <mergeCell ref="T400:T406"/>
    <mergeCell ref="K404:K405"/>
    <mergeCell ref="M404:M405"/>
    <mergeCell ref="N414:N417"/>
    <mergeCell ref="Q424:Q427"/>
    <mergeCell ref="R424:R427"/>
    <mergeCell ref="S424:S427"/>
    <mergeCell ref="T424:T427"/>
    <mergeCell ref="I428:I432"/>
    <mergeCell ref="K428:K429"/>
    <mergeCell ref="O428:O432"/>
    <mergeCell ref="P428:P432"/>
    <mergeCell ref="Q428:Q432"/>
    <mergeCell ref="R428:R432"/>
    <mergeCell ref="R418:R423"/>
    <mergeCell ref="S418:S423"/>
    <mergeCell ref="T418:T423"/>
    <mergeCell ref="K420:K421"/>
    <mergeCell ref="D424:D427"/>
    <mergeCell ref="E424:H425"/>
    <mergeCell ref="I424:I427"/>
    <mergeCell ref="K424:K425"/>
    <mergeCell ref="O424:O427"/>
    <mergeCell ref="P424:P427"/>
    <mergeCell ref="D418:D423"/>
    <mergeCell ref="I418:I423"/>
    <mergeCell ref="K418:K419"/>
    <mergeCell ref="O418:O423"/>
    <mergeCell ref="P418:P423"/>
    <mergeCell ref="Q418:Q423"/>
    <mergeCell ref="N418:N423"/>
    <mergeCell ref="N424:N427"/>
    <mergeCell ref="N428:N432"/>
    <mergeCell ref="R433:R438"/>
    <mergeCell ref="S433:S438"/>
    <mergeCell ref="T433:T438"/>
    <mergeCell ref="K437:K438"/>
    <mergeCell ref="E439:H440"/>
    <mergeCell ref="I439:I443"/>
    <mergeCell ref="K439:K441"/>
    <mergeCell ref="O439:O443"/>
    <mergeCell ref="P439:P443"/>
    <mergeCell ref="Q439:Q443"/>
    <mergeCell ref="S428:S432"/>
    <mergeCell ref="T428:T432"/>
    <mergeCell ref="K431:K432"/>
    <mergeCell ref="D433:D438"/>
    <mergeCell ref="E433:H434"/>
    <mergeCell ref="I433:I438"/>
    <mergeCell ref="K433:K436"/>
    <mergeCell ref="O433:O438"/>
    <mergeCell ref="P433:P438"/>
    <mergeCell ref="Q433:Q438"/>
    <mergeCell ref="N433:N438"/>
    <mergeCell ref="N439:N443"/>
    <mergeCell ref="R444:R447"/>
    <mergeCell ref="S444:S447"/>
    <mergeCell ref="T444:T447"/>
    <mergeCell ref="E448:H449"/>
    <mergeCell ref="I448:I452"/>
    <mergeCell ref="K448:K450"/>
    <mergeCell ref="O448:O452"/>
    <mergeCell ref="P448:P452"/>
    <mergeCell ref="Q448:Q452"/>
    <mergeCell ref="R448:R452"/>
    <mergeCell ref="R439:R443"/>
    <mergeCell ref="S439:S443"/>
    <mergeCell ref="T439:T443"/>
    <mergeCell ref="K442:K443"/>
    <mergeCell ref="E444:H446"/>
    <mergeCell ref="I444:I447"/>
    <mergeCell ref="K444:K445"/>
    <mergeCell ref="O444:O447"/>
    <mergeCell ref="P444:P447"/>
    <mergeCell ref="Q444:Q447"/>
    <mergeCell ref="N444:N447"/>
    <mergeCell ref="N448:N452"/>
    <mergeCell ref="S453:S458"/>
    <mergeCell ref="T453:T458"/>
    <mergeCell ref="K455:K456"/>
    <mergeCell ref="K457:K458"/>
    <mergeCell ref="E459:H460"/>
    <mergeCell ref="I459:I462"/>
    <mergeCell ref="O459:O462"/>
    <mergeCell ref="P459:P462"/>
    <mergeCell ref="Q459:Q462"/>
    <mergeCell ref="R459:R462"/>
    <mergeCell ref="S448:S452"/>
    <mergeCell ref="T448:T452"/>
    <mergeCell ref="K451:K452"/>
    <mergeCell ref="E453:H454"/>
    <mergeCell ref="I453:I458"/>
    <mergeCell ref="K453:K454"/>
    <mergeCell ref="O453:O458"/>
    <mergeCell ref="P453:P458"/>
    <mergeCell ref="Q453:Q458"/>
    <mergeCell ref="R453:R458"/>
    <mergeCell ref="N453:N458"/>
    <mergeCell ref="N459:N462"/>
    <mergeCell ref="AA469:AB469"/>
    <mergeCell ref="I470:I480"/>
    <mergeCell ref="K470:K472"/>
    <mergeCell ref="O470:O480"/>
    <mergeCell ref="P470:P480"/>
    <mergeCell ref="Q470:Q480"/>
    <mergeCell ref="R470:R480"/>
    <mergeCell ref="S470:S480"/>
    <mergeCell ref="T470:T480"/>
    <mergeCell ref="K473:K475"/>
    <mergeCell ref="S459:S462"/>
    <mergeCell ref="T459:T462"/>
    <mergeCell ref="K461:K462"/>
    <mergeCell ref="D468:D469"/>
    <mergeCell ref="E468:H469"/>
    <mergeCell ref="I468:I469"/>
    <mergeCell ref="J468:K469"/>
    <mergeCell ref="L468:T468"/>
    <mergeCell ref="L469:M469"/>
    <mergeCell ref="N470:N480"/>
    <mergeCell ref="D489:D495"/>
    <mergeCell ref="E489:H495"/>
    <mergeCell ref="I489:I495"/>
    <mergeCell ref="K489:K491"/>
    <mergeCell ref="O489:O495"/>
    <mergeCell ref="P489:P495"/>
    <mergeCell ref="O484:O488"/>
    <mergeCell ref="P484:P488"/>
    <mergeCell ref="Q484:Q488"/>
    <mergeCell ref="R484:R488"/>
    <mergeCell ref="S484:S488"/>
    <mergeCell ref="T484:T488"/>
    <mergeCell ref="K477:K478"/>
    <mergeCell ref="K479:K480"/>
    <mergeCell ref="K481:K483"/>
    <mergeCell ref="D484:D488"/>
    <mergeCell ref="E484:H488"/>
    <mergeCell ref="I484:I488"/>
    <mergeCell ref="K484:K485"/>
    <mergeCell ref="K486:K487"/>
    <mergeCell ref="N484:N488"/>
    <mergeCell ref="N489:N495"/>
    <mergeCell ref="S496:S500"/>
    <mergeCell ref="T496:T500"/>
    <mergeCell ref="K498:K499"/>
    <mergeCell ref="I501:I503"/>
    <mergeCell ref="K501:K502"/>
    <mergeCell ref="O501:O503"/>
    <mergeCell ref="P501:P503"/>
    <mergeCell ref="Q501:Q503"/>
    <mergeCell ref="R501:R503"/>
    <mergeCell ref="S501:S503"/>
    <mergeCell ref="I496:I500"/>
    <mergeCell ref="K496:K497"/>
    <mergeCell ref="O496:O500"/>
    <mergeCell ref="P496:P500"/>
    <mergeCell ref="Q496:Q500"/>
    <mergeCell ref="R496:R500"/>
    <mergeCell ref="Q489:Q495"/>
    <mergeCell ref="R489:R495"/>
    <mergeCell ref="S489:S495"/>
    <mergeCell ref="T489:T495"/>
    <mergeCell ref="K492:K493"/>
    <mergeCell ref="K494:K495"/>
    <mergeCell ref="N496:N500"/>
    <mergeCell ref="N501:N503"/>
    <mergeCell ref="Q510:Q517"/>
    <mergeCell ref="R510:R517"/>
    <mergeCell ref="S510:S517"/>
    <mergeCell ref="T510:T517"/>
    <mergeCell ref="K513:K514"/>
    <mergeCell ref="K515:K516"/>
    <mergeCell ref="D510:D517"/>
    <mergeCell ref="E510:H511"/>
    <mergeCell ref="I510:I517"/>
    <mergeCell ref="K510:K512"/>
    <mergeCell ref="O510:O517"/>
    <mergeCell ref="P510:P517"/>
    <mergeCell ref="T501:T503"/>
    <mergeCell ref="I504:I509"/>
    <mergeCell ref="K504:K505"/>
    <mergeCell ref="O504:O509"/>
    <mergeCell ref="P504:P509"/>
    <mergeCell ref="Q504:Q509"/>
    <mergeCell ref="R504:R509"/>
    <mergeCell ref="S504:S509"/>
    <mergeCell ref="T504:T509"/>
    <mergeCell ref="K506:K507"/>
    <mergeCell ref="N504:N509"/>
    <mergeCell ref="N510:N517"/>
    <mergeCell ref="R527:R530"/>
    <mergeCell ref="S527:S530"/>
    <mergeCell ref="T527:T530"/>
    <mergeCell ref="D536:D537"/>
    <mergeCell ref="E536:H537"/>
    <mergeCell ref="I536:I537"/>
    <mergeCell ref="J536:K537"/>
    <mergeCell ref="L536:T536"/>
    <mergeCell ref="L537:M537"/>
    <mergeCell ref="E527:H528"/>
    <mergeCell ref="I527:I530"/>
    <mergeCell ref="K527:K528"/>
    <mergeCell ref="O527:O530"/>
    <mergeCell ref="P527:P530"/>
    <mergeCell ref="Q527:Q530"/>
    <mergeCell ref="Q518:Q526"/>
    <mergeCell ref="R518:R526"/>
    <mergeCell ref="S518:S526"/>
    <mergeCell ref="T518:T526"/>
    <mergeCell ref="K520:K521"/>
    <mergeCell ref="K523:K524"/>
    <mergeCell ref="K525:K526"/>
    <mergeCell ref="D518:D524"/>
    <mergeCell ref="E518:H519"/>
    <mergeCell ref="I518:I526"/>
    <mergeCell ref="K518:K519"/>
    <mergeCell ref="O518:O526"/>
    <mergeCell ref="P518:P526"/>
    <mergeCell ref="N518:N526"/>
    <mergeCell ref="N527:N530"/>
    <mergeCell ref="K541:K542"/>
    <mergeCell ref="D543:D546"/>
    <mergeCell ref="I543:I546"/>
    <mergeCell ref="K543:K544"/>
    <mergeCell ref="O543:O546"/>
    <mergeCell ref="P543:P546"/>
    <mergeCell ref="AA537:AB537"/>
    <mergeCell ref="E538:H539"/>
    <mergeCell ref="I538:I542"/>
    <mergeCell ref="K538:K539"/>
    <mergeCell ref="O538:O542"/>
    <mergeCell ref="P538:P542"/>
    <mergeCell ref="Q538:Q542"/>
    <mergeCell ref="R538:R542"/>
    <mergeCell ref="S538:S542"/>
    <mergeCell ref="T538:T542"/>
    <mergeCell ref="N538:N542"/>
    <mergeCell ref="N543:N546"/>
    <mergeCell ref="Q547:Q555"/>
    <mergeCell ref="R547:R555"/>
    <mergeCell ref="S547:S555"/>
    <mergeCell ref="T547:T555"/>
    <mergeCell ref="K550:K551"/>
    <mergeCell ref="K554:K555"/>
    <mergeCell ref="N556:N559"/>
    <mergeCell ref="N560:N566"/>
    <mergeCell ref="Q543:Q546"/>
    <mergeCell ref="R543:R546"/>
    <mergeCell ref="S543:S546"/>
    <mergeCell ref="T543:T546"/>
    <mergeCell ref="D547:D555"/>
    <mergeCell ref="E547:H552"/>
    <mergeCell ref="I547:I555"/>
    <mergeCell ref="K547:K549"/>
    <mergeCell ref="O547:O555"/>
    <mergeCell ref="P547:P555"/>
    <mergeCell ref="N547:N555"/>
    <mergeCell ref="R560:R566"/>
    <mergeCell ref="S560:S566"/>
    <mergeCell ref="T560:T566"/>
    <mergeCell ref="K563:K564"/>
    <mergeCell ref="K565:K566"/>
    <mergeCell ref="R556:R559"/>
    <mergeCell ref="S556:S559"/>
    <mergeCell ref="T556:T559"/>
    <mergeCell ref="D560:D566"/>
    <mergeCell ref="E560:H561"/>
    <mergeCell ref="I560:I566"/>
    <mergeCell ref="K560:K562"/>
    <mergeCell ref="O560:O566"/>
    <mergeCell ref="P560:P566"/>
    <mergeCell ref="Q560:Q566"/>
    <mergeCell ref="D556:D559"/>
    <mergeCell ref="I556:I559"/>
    <mergeCell ref="K556:K558"/>
    <mergeCell ref="O556:O559"/>
    <mergeCell ref="P556:P559"/>
    <mergeCell ref="Q556:Q559"/>
    <mergeCell ref="T570:T573"/>
    <mergeCell ref="K571:K572"/>
    <mergeCell ref="Q567:Q569"/>
    <mergeCell ref="R567:R569"/>
    <mergeCell ref="S567:S569"/>
    <mergeCell ref="T567:T569"/>
    <mergeCell ref="I570:I573"/>
    <mergeCell ref="O570:O573"/>
    <mergeCell ref="P570:P573"/>
    <mergeCell ref="Q570:Q573"/>
    <mergeCell ref="R570:R573"/>
    <mergeCell ref="S570:S573"/>
    <mergeCell ref="D567:D569"/>
    <mergeCell ref="I567:I569"/>
    <mergeCell ref="K567:K568"/>
    <mergeCell ref="O567:O569"/>
    <mergeCell ref="P567:P569"/>
    <mergeCell ref="N567:N569"/>
    <mergeCell ref="N570:N573"/>
    <mergeCell ref="T574:T576"/>
    <mergeCell ref="D582:D583"/>
    <mergeCell ref="E582:H583"/>
    <mergeCell ref="I582:I583"/>
    <mergeCell ref="J582:K583"/>
    <mergeCell ref="L582:T582"/>
    <mergeCell ref="L583:M583"/>
    <mergeCell ref="T593:T595"/>
    <mergeCell ref="E574:H575"/>
    <mergeCell ref="I574:I576"/>
    <mergeCell ref="K574:K575"/>
    <mergeCell ref="O574:O576"/>
    <mergeCell ref="P574:P576"/>
    <mergeCell ref="Q574:Q576"/>
    <mergeCell ref="R574:R576"/>
    <mergeCell ref="S574:S576"/>
    <mergeCell ref="N574:N576"/>
    <mergeCell ref="R589:R592"/>
    <mergeCell ref="S589:S592"/>
    <mergeCell ref="T589:T592"/>
    <mergeCell ref="D593:D595"/>
    <mergeCell ref="I593:I595"/>
    <mergeCell ref="O593:O595"/>
    <mergeCell ref="P593:P595"/>
    <mergeCell ref="Q593:Q595"/>
    <mergeCell ref="R593:R595"/>
    <mergeCell ref="S593:S595"/>
    <mergeCell ref="E589:H589"/>
    <mergeCell ref="I589:I592"/>
    <mergeCell ref="K589:K590"/>
    <mergeCell ref="O589:O592"/>
    <mergeCell ref="P589:P592"/>
    <mergeCell ref="Q589:Q592"/>
    <mergeCell ref="AA583:AB583"/>
    <mergeCell ref="E584:H584"/>
    <mergeCell ref="I584:I588"/>
    <mergeCell ref="K584:K585"/>
    <mergeCell ref="O584:O588"/>
    <mergeCell ref="P584:P588"/>
    <mergeCell ref="Q584:Q588"/>
    <mergeCell ref="R584:R588"/>
    <mergeCell ref="S584:S588"/>
    <mergeCell ref="T584:T588"/>
    <mergeCell ref="N584:N588"/>
    <mergeCell ref="N589:N592"/>
    <mergeCell ref="N593:N595"/>
    <mergeCell ref="T596:T599"/>
    <mergeCell ref="K598:K599"/>
    <mergeCell ref="I600:I605"/>
    <mergeCell ref="K600:K602"/>
    <mergeCell ref="O600:O605"/>
    <mergeCell ref="P600:P605"/>
    <mergeCell ref="Q600:Q605"/>
    <mergeCell ref="R600:R605"/>
    <mergeCell ref="S600:S605"/>
    <mergeCell ref="T600:T605"/>
    <mergeCell ref="R611:R615"/>
    <mergeCell ref="S611:S615"/>
    <mergeCell ref="T611:T615"/>
    <mergeCell ref="K613:K614"/>
    <mergeCell ref="D596:D599"/>
    <mergeCell ref="E596:H597"/>
    <mergeCell ref="I596:I599"/>
    <mergeCell ref="K596:K597"/>
    <mergeCell ref="O596:O599"/>
    <mergeCell ref="P596:P599"/>
    <mergeCell ref="Q596:Q599"/>
    <mergeCell ref="R596:R599"/>
    <mergeCell ref="S596:S599"/>
    <mergeCell ref="N596:N599"/>
    <mergeCell ref="N600:N605"/>
    <mergeCell ref="N606:N610"/>
    <mergeCell ref="Q606:Q610"/>
    <mergeCell ref="R606:R610"/>
    <mergeCell ref="S606:S610"/>
    <mergeCell ref="T606:T610"/>
    <mergeCell ref="K608:K609"/>
    <mergeCell ref="I611:I615"/>
    <mergeCell ref="K611:K612"/>
    <mergeCell ref="O611:O615"/>
    <mergeCell ref="P611:P615"/>
    <mergeCell ref="N611:N615"/>
    <mergeCell ref="N616:N619"/>
    <mergeCell ref="T620:T622"/>
    <mergeCell ref="E611:H613"/>
    <mergeCell ref="D606:D610"/>
    <mergeCell ref="E606:H607"/>
    <mergeCell ref="I606:I610"/>
    <mergeCell ref="K606:K607"/>
    <mergeCell ref="O606:O610"/>
    <mergeCell ref="P606:P610"/>
    <mergeCell ref="D628:D629"/>
    <mergeCell ref="E628:H629"/>
    <mergeCell ref="I628:I629"/>
    <mergeCell ref="J628:K629"/>
    <mergeCell ref="L628:T628"/>
    <mergeCell ref="L629:M629"/>
    <mergeCell ref="S616:S619"/>
    <mergeCell ref="T616:T619"/>
    <mergeCell ref="E620:H621"/>
    <mergeCell ref="I620:I622"/>
    <mergeCell ref="K620:K621"/>
    <mergeCell ref="O620:O622"/>
    <mergeCell ref="P620:P622"/>
    <mergeCell ref="Q620:Q622"/>
    <mergeCell ref="R620:R622"/>
    <mergeCell ref="S620:S622"/>
    <mergeCell ref="N620:N622"/>
    <mergeCell ref="I616:I619"/>
    <mergeCell ref="O616:O619"/>
    <mergeCell ref="P616:P619"/>
    <mergeCell ref="Q616:Q619"/>
    <mergeCell ref="R616:R619"/>
    <mergeCell ref="Q611:Q615"/>
    <mergeCell ref="S635:S639"/>
    <mergeCell ref="T635:T639"/>
    <mergeCell ref="E640:H644"/>
    <mergeCell ref="I640:I644"/>
    <mergeCell ref="K640:K642"/>
    <mergeCell ref="O640:O644"/>
    <mergeCell ref="P640:P644"/>
    <mergeCell ref="Q640:Q644"/>
    <mergeCell ref="R640:R644"/>
    <mergeCell ref="S640:S644"/>
    <mergeCell ref="I635:I639"/>
    <mergeCell ref="K635:K636"/>
    <mergeCell ref="O635:O639"/>
    <mergeCell ref="P635:P639"/>
    <mergeCell ref="Q635:Q639"/>
    <mergeCell ref="R635:R639"/>
    <mergeCell ref="AA629:AB629"/>
    <mergeCell ref="E630:H631"/>
    <mergeCell ref="I630:I634"/>
    <mergeCell ref="K630:K632"/>
    <mergeCell ref="O630:O634"/>
    <mergeCell ref="P630:P634"/>
    <mergeCell ref="Q630:Q634"/>
    <mergeCell ref="R630:R634"/>
    <mergeCell ref="S630:S634"/>
    <mergeCell ref="T630:T634"/>
    <mergeCell ref="N630:N634"/>
    <mergeCell ref="N635:N639"/>
    <mergeCell ref="N640:N644"/>
    <mergeCell ref="D660:D661"/>
    <mergeCell ref="E660:H661"/>
    <mergeCell ref="I660:I661"/>
    <mergeCell ref="J660:K661"/>
    <mergeCell ref="L660:T660"/>
    <mergeCell ref="D650:D654"/>
    <mergeCell ref="E650:H652"/>
    <mergeCell ref="I650:I654"/>
    <mergeCell ref="K650:K652"/>
    <mergeCell ref="O650:O654"/>
    <mergeCell ref="P650:P654"/>
    <mergeCell ref="T640:T644"/>
    <mergeCell ref="E645:H646"/>
    <mergeCell ref="I645:I649"/>
    <mergeCell ref="K645:K646"/>
    <mergeCell ref="O645:O649"/>
    <mergeCell ref="P645:P649"/>
    <mergeCell ref="Q645:Q649"/>
    <mergeCell ref="R645:R649"/>
    <mergeCell ref="S645:S649"/>
    <mergeCell ref="T645:T649"/>
    <mergeCell ref="N645:N649"/>
    <mergeCell ref="N650:N654"/>
    <mergeCell ref="E663:H665"/>
    <mergeCell ref="I666:I670"/>
    <mergeCell ref="K666:K667"/>
    <mergeCell ref="O666:O670"/>
    <mergeCell ref="P666:P670"/>
    <mergeCell ref="Q666:Q670"/>
    <mergeCell ref="L661:M661"/>
    <mergeCell ref="AA661:AB661"/>
    <mergeCell ref="I662:I665"/>
    <mergeCell ref="K662:K663"/>
    <mergeCell ref="O662:O665"/>
    <mergeCell ref="P662:P665"/>
    <mergeCell ref="Q662:Q665"/>
    <mergeCell ref="R662:R665"/>
    <mergeCell ref="S662:S665"/>
    <mergeCell ref="T662:T665"/>
    <mergeCell ref="Q650:Q654"/>
    <mergeCell ref="R650:R654"/>
    <mergeCell ref="S650:S654"/>
    <mergeCell ref="T650:T654"/>
    <mergeCell ref="K653:K654"/>
    <mergeCell ref="N662:N665"/>
    <mergeCell ref="N666:N670"/>
    <mergeCell ref="S671:S675"/>
    <mergeCell ref="T671:T675"/>
    <mergeCell ref="I676:I678"/>
    <mergeCell ref="K676:K677"/>
    <mergeCell ref="O676:O678"/>
    <mergeCell ref="P676:P678"/>
    <mergeCell ref="Q676:Q678"/>
    <mergeCell ref="R676:R678"/>
    <mergeCell ref="S676:S678"/>
    <mergeCell ref="T676:T678"/>
    <mergeCell ref="R666:R670"/>
    <mergeCell ref="S666:S670"/>
    <mergeCell ref="T666:T670"/>
    <mergeCell ref="E671:H672"/>
    <mergeCell ref="I671:I675"/>
    <mergeCell ref="K671:K672"/>
    <mergeCell ref="O671:O675"/>
    <mergeCell ref="P671:P675"/>
    <mergeCell ref="Q671:Q675"/>
    <mergeCell ref="R671:R675"/>
    <mergeCell ref="N671:N675"/>
    <mergeCell ref="N676:N678"/>
    <mergeCell ref="E682:H684"/>
    <mergeCell ref="S686:S689"/>
    <mergeCell ref="T686:T689"/>
    <mergeCell ref="S682:S685"/>
    <mergeCell ref="T682:T685"/>
    <mergeCell ref="D686:D689"/>
    <mergeCell ref="E686:H687"/>
    <mergeCell ref="I686:I689"/>
    <mergeCell ref="K686:K687"/>
    <mergeCell ref="O686:O689"/>
    <mergeCell ref="P686:P689"/>
    <mergeCell ref="Q686:Q689"/>
    <mergeCell ref="R686:R689"/>
    <mergeCell ref="S679:S681"/>
    <mergeCell ref="T679:T681"/>
    <mergeCell ref="D682:D685"/>
    <mergeCell ref="I682:I685"/>
    <mergeCell ref="O682:O685"/>
    <mergeCell ref="P682:P685"/>
    <mergeCell ref="Q682:Q685"/>
    <mergeCell ref="R682:R685"/>
    <mergeCell ref="I679:I681"/>
    <mergeCell ref="K679:K680"/>
    <mergeCell ref="O679:O681"/>
    <mergeCell ref="P679:P681"/>
    <mergeCell ref="Q679:Q681"/>
    <mergeCell ref="R679:R681"/>
    <mergeCell ref="N679:N681"/>
    <mergeCell ref="N682:N685"/>
    <mergeCell ref="N686:N689"/>
    <mergeCell ref="K682:K684"/>
  </mergeCells>
  <phoneticPr fontId="22"/>
  <dataValidations count="2">
    <dataValidation type="list" allowBlank="1" showInputMessage="1" showErrorMessage="1" sqref="P395:S395 Q593:S595 Q462:S462 P459:S459 P187:S187 Q193:S203 P193 P198 Q168:S173 P175:S175 P168 P158 P149 P97:S98 P104:S104 P111:S111 Q117:S123 P117 P139:P140 P131:S131 Q139:S143 P144:S144 P153 Q149:S162 P163:S163 P22:P23 P29:P30 Q19:S19 P16 Q10:S16 P10:P11 P37:S37 P92:P93 Q92:S96 P87:S91 P78:S78 P67:S67 P58:S58 P62 Q22:S69 P48:S48 Q650:S654 P630:S630 P640:S640 P650:P651 P635:S635 P645:S645 P501:S501 Q470:S488 P470:P479 P484:P487 P489:S496 P504:S504 Q456:S456 P453:S453 P448:S448 P444:S445 P439:S439 Q433:S438 P433 P428:S428 Q414:S427 P418:P419 P414 P424 P510:S518 P527:S527 P584 Q584:S588 P589:S589 P600:S600 P593 P596:S596 P606 Q606:S610 P611:S611 P616:S616 P620:S620 P567 P547:S552 P560 P543:S543 Q553:S555 P556:S557 Q560:S569 P570:S570 P574:S574 P538:S538 P384:S384 P676:S676 P679:S679 P666:S666 P671:S671 P662:S662 P682 Q682:S689 P686 P378:P379 Q378:S383 P354 Q354:S357 P358:S358 P367 P362:S362 Q367:S371 P372:S372 Q262:S280 P251 Q239:S255 P239 P204:S206 P210:S212 P216:S218 P222:S224 P227:S229 P244 P262 P256:S256 P340:S340 P333:S333 P324:S324 P281:S281 P274 P302 P294:S294 P307 P318:S318 P328:S328 P268 Q302:S311 P312:S312 P389:S389 P400:S405 N395 N593:N596 N462 N459 N187 N193:N206 N168:N173 N175 N87:N98 N104 N111 N117:N123 N131 N139:N144 N149:N163 N19 N10:N16 N78 N400:N405 N650:N654 N630 N640 N635 N645 N501 N470:N496 N504 N456 N453 N448 N444:N445 N433:N439 N414:N428 N510:N518 N527 N584:N589 N600 N606:N611 N616 N620 N547:N557 N543 N560:N570 N574 N538 N378:N384 N676 N679 N666 N671 N662 N682:N689 N354:N358 N362 N367:N372 N262:N281 N239:N256 N210:N212 N216:N218 N222:N224 N227:N229 N340 N333 N324 N294 N318 N328 N302:N312 N389 N22:N35 N37:N69" xr:uid="{50E5456F-E7BF-4750-9FFC-28E9E872F8A3}">
      <formula1>$AA$1:$AA$3</formula1>
    </dataValidation>
    <dataValidation type="list" allowBlank="1" showInputMessage="1" showErrorMessage="1" sqref="J591:J596 L593:L609 L538:L540 L527:L530 J538 J529:J530 J459:J460 L22:L27 J492 J481:J482 L470:L475 L459:L462 L501:L506 J195 J193 J201 J198 L131:L136 J190 J163 J158 J166 J156 J149 J151 J147 J107 J104 J114 J109 J111 J99 J101 J116:J117 J121 J119 J131 J134 J137 J139 J142 L104:L108 L111:L114 L117:L120 L139:L171 J187 J144 J153 J161 L122 J168:J173 J175:J176 L175:L179 L187:L208 J44 J16 J10 J12:J14 J18:J20 J25:J27 J22:J23 J29 L16:L20 L10:L14 L87:L100 L78:L83 L29:L69 J57:J58 J39 J37 J53 J51 J84:J85 J97 J89 J87 J92 J94 J81 J67 J64:J65 J62 J78 J46 J48:J49 J41 J55 L378:L382 L274:L276 L268:L271 L262:L265 L484:L486 L630:L654 J650 J508:J510 J400 J486 J457 J455 J453 J451 J448 J444 J446 J442 J437 J414:J415 J420 J422:J424 J426:J428 J430:J431 J433 J439 J500:J501 J503:J504 J522:J523 J518 J520 J527 J586 J584 J589 J600 J598 J608 J606 J610:J611 J613 J615:J618 J620 J547 J552:J554 J550 J543 J560 J563:J565 J556 J567 J569:J571 J574 J540:J541 J630 J635 J640 J645 J679 J673:J674 J671 J668 J666 J676 J682 J686 J688:J689 J525 J418 J470 J476:J477 J479 J484 J488:J489 J494 J496 J498 J506 J662 L424:L436 L439:L442 J473:J474 J395 L354:L370 L372:L375 J515 L340:L344 L333:L337 L324:L330 L318:L321 L312:L315 L294:L296 L251:L260 L239:L249 L210:L230 L281:L286 J356 J354 J344:J345 J340 J333 J324 J322 J318 J305 J302 J294 J246 J244 J230 J225 J384 L384:L393 J358 J362 J367 J370 J365 L307:L309 J372 J335 J278:J281 J270:J272 J268 J251 J253 J256 J239 J241 J206 J204 J208 J210 J216 J222 J227 J264:J266 J262 J260 J284 J274 J276 J299:J300 J297 J309:J310 J307 J330:J331 J328 J337:J338 J342 J360 J402:J404 J391:J393 J389 J397 J312:J313 J315:J316 L302:L305 J374:J376 J378:J382 J386 L395:L404 L406 L414:L421 L444:L456 L510:L513 L496:L498 J513 L518:L521 L543:L550 L556:L564 L567:L576 L584:L591 L489:L492 L611:L614 L616:L622 L662:L689 J31" xr:uid="{75BF21D7-BBB6-470A-8F18-92235598F6DB}">
      <formula1>$Y$1:$Y$2</formula1>
    </dataValidation>
  </dataValidations>
  <printOptions horizontalCentered="1"/>
  <pageMargins left="0.19685039370078741" right="0.19685039370078741" top="0.51181102362204722" bottom="0.19685039370078741" header="0.51181102362204722" footer="0.19685039370078741"/>
  <pageSetup paperSize="9" scale="67" orientation="landscape" blackAndWhite="1" r:id="rId1"/>
  <headerFooter alignWithMargins="0"/>
  <rowBreaks count="13" manualBreakCount="13">
    <brk id="3" max="20" man="1"/>
    <brk id="71" max="20" man="1"/>
    <brk id="125" max="20" man="1"/>
    <brk id="181" max="20" man="1"/>
    <brk id="233" max="20" man="1"/>
    <brk id="288" max="20" man="1"/>
    <brk id="348" max="20" man="1"/>
    <brk id="408" max="20" man="1"/>
    <brk id="464" max="20" man="1"/>
    <brk id="532" max="20" man="1"/>
    <brk id="578" max="20" man="1"/>
    <brk id="624" max="20" man="1"/>
    <brk id="656"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57822-E1B8-414F-953F-B4F817B131B7}">
  <dimension ref="A1:AV1858"/>
  <sheetViews>
    <sheetView showGridLines="0" showZeros="0" view="pageBreakPreview" topLeftCell="A2" zoomScaleNormal="85" zoomScaleSheetLayoutView="100" workbookViewId="0">
      <selection activeCell="T11" sqref="T11:T15"/>
    </sheetView>
  </sheetViews>
  <sheetFormatPr defaultColWidth="0" defaultRowHeight="13" zeroHeight="1" x14ac:dyDescent="0.2"/>
  <cols>
    <col min="1" max="1" width="1.6328125" style="18" customWidth="1"/>
    <col min="2" max="2" width="0.453125" style="18" customWidth="1"/>
    <col min="3" max="3" width="1.6328125" style="18" customWidth="1"/>
    <col min="4" max="4" width="5.6328125" style="18" customWidth="1"/>
    <col min="5" max="6" width="6.08984375" style="18" customWidth="1"/>
    <col min="7" max="8" width="6.08984375" style="24" customWidth="1"/>
    <col min="9" max="9" width="5.6328125" style="20" customWidth="1"/>
    <col min="10" max="10" width="2.6328125" style="30" customWidth="1"/>
    <col min="11" max="11" width="51.6328125" style="21" customWidth="1"/>
    <col min="12" max="12" width="2.6328125" style="30" customWidth="1"/>
    <col min="13" max="13" width="24.6328125" style="31" customWidth="1"/>
    <col min="14" max="14" width="8.6328125" style="32" hidden="1" customWidth="1"/>
    <col min="15" max="15" width="7.6328125" style="20" customWidth="1"/>
    <col min="16" max="19" width="5.6328125" style="32" customWidth="1"/>
    <col min="20" max="20" width="36.6328125" style="24" customWidth="1"/>
    <col min="21" max="21" width="1.6328125" style="24" customWidth="1"/>
    <col min="22" max="22" width="0.453125" style="18" customWidth="1"/>
    <col min="23" max="23" width="1.6328125" style="18" customWidth="1"/>
    <col min="24" max="24" width="10.6328125" style="18" hidden="1" customWidth="1"/>
    <col min="25" max="26" width="0" style="18" hidden="1" customWidth="1"/>
    <col min="27" max="28" width="7.6328125" style="18" hidden="1" customWidth="1"/>
    <col min="29" max="29" width="5.6328125" style="18" hidden="1" customWidth="1"/>
    <col min="30" max="40" width="8.6328125" style="18" hidden="1" customWidth="1"/>
    <col min="41" max="16384" width="0" style="18" hidden="1"/>
  </cols>
  <sheetData>
    <row r="1" spans="1:34" hidden="1" x14ac:dyDescent="0.2">
      <c r="B1" s="19"/>
      <c r="C1" s="19"/>
      <c r="D1" s="20"/>
      <c r="E1" s="21"/>
      <c r="F1" s="21"/>
      <c r="G1" s="21"/>
      <c r="H1" s="21"/>
      <c r="J1" s="22"/>
      <c r="K1" s="23"/>
      <c r="L1" s="20" t="s">
        <v>11</v>
      </c>
      <c r="M1" s="20"/>
      <c r="N1" s="20"/>
      <c r="P1" s="24" t="s">
        <v>12</v>
      </c>
      <c r="Q1" s="20"/>
      <c r="R1" s="20"/>
      <c r="S1" s="20"/>
      <c r="T1" s="20"/>
      <c r="U1" s="20"/>
      <c r="V1" s="20"/>
      <c r="W1" s="20"/>
      <c r="X1" s="20"/>
      <c r="Y1" s="22" t="s">
        <v>13</v>
      </c>
      <c r="AA1" s="22" t="s">
        <v>14</v>
      </c>
    </row>
    <row r="2" spans="1:34" s="24" customFormat="1" ht="14.25" customHeight="1" x14ac:dyDescent="0.2">
      <c r="D2" s="20"/>
      <c r="E2" s="21"/>
      <c r="F2" s="21"/>
      <c r="G2" s="21"/>
      <c r="H2" s="21"/>
      <c r="I2" s="20"/>
      <c r="J2" s="22"/>
      <c r="K2" s="23"/>
      <c r="L2" s="25"/>
      <c r="M2" s="26"/>
      <c r="N2" s="27"/>
      <c r="O2" s="20"/>
      <c r="P2" s="24" t="s">
        <v>15</v>
      </c>
      <c r="Q2" s="27"/>
      <c r="R2" s="27"/>
      <c r="S2" s="27"/>
      <c r="T2" s="27"/>
      <c r="U2" s="27"/>
      <c r="V2" s="27"/>
      <c r="W2" s="27"/>
      <c r="Y2" s="22" t="s">
        <v>16</v>
      </c>
      <c r="AA2" s="22" t="s">
        <v>17</v>
      </c>
    </row>
    <row r="3" spans="1:34" s="24" customFormat="1" ht="14.25" customHeight="1" x14ac:dyDescent="0.2">
      <c r="B3" s="28"/>
      <c r="C3" s="28"/>
      <c r="D3" s="20"/>
      <c r="E3" s="21"/>
      <c r="F3" s="21"/>
      <c r="G3" s="21"/>
      <c r="H3" s="21"/>
      <c r="I3" s="20"/>
      <c r="J3" s="22"/>
      <c r="K3" s="23"/>
      <c r="L3" s="25"/>
      <c r="M3" s="26"/>
      <c r="N3" s="27"/>
      <c r="O3" s="20"/>
      <c r="P3" s="27"/>
      <c r="Q3" s="27"/>
      <c r="R3" s="27"/>
      <c r="S3" s="27"/>
      <c r="T3" s="27"/>
      <c r="U3" s="27"/>
      <c r="V3" s="27"/>
      <c r="W3" s="27"/>
      <c r="AA3" s="22"/>
    </row>
    <row r="4" spans="1:34" x14ac:dyDescent="0.2">
      <c r="A4" s="1" t="s">
        <v>1381</v>
      </c>
      <c r="F4" s="29"/>
    </row>
    <row r="5" spans="1:34" x14ac:dyDescent="0.2">
      <c r="B5" s="33"/>
      <c r="C5" s="34"/>
      <c r="D5" s="35" t="s">
        <v>840</v>
      </c>
      <c r="E5" s="34"/>
      <c r="F5" s="36"/>
      <c r="G5" s="35"/>
      <c r="H5" s="35"/>
      <c r="I5" s="158"/>
      <c r="J5" s="37"/>
      <c r="K5" s="38"/>
      <c r="L5" s="37"/>
      <c r="M5" s="39"/>
      <c r="N5" s="40"/>
      <c r="O5" s="158"/>
      <c r="P5" s="40"/>
      <c r="Q5" s="40"/>
      <c r="R5" s="40"/>
      <c r="S5" s="40"/>
      <c r="T5" s="35"/>
      <c r="U5" s="35"/>
      <c r="V5" s="41"/>
    </row>
    <row r="6" spans="1:34" x14ac:dyDescent="0.2">
      <c r="B6" s="148" t="s">
        <v>841</v>
      </c>
      <c r="C6" s="19"/>
      <c r="V6" s="44"/>
      <c r="AC6" s="24"/>
    </row>
    <row r="7" spans="1:34" x14ac:dyDescent="0.2">
      <c r="B7" s="42"/>
      <c r="D7" s="181" t="s">
        <v>203</v>
      </c>
      <c r="E7" s="19" t="s">
        <v>842</v>
      </c>
      <c r="F7" s="19"/>
      <c r="H7" s="28"/>
      <c r="V7" s="44"/>
      <c r="AC7" s="24"/>
    </row>
    <row r="8" spans="1:34" x14ac:dyDescent="0.2">
      <c r="B8" s="42"/>
      <c r="D8" s="181" t="s">
        <v>394</v>
      </c>
      <c r="E8" s="19" t="s">
        <v>395</v>
      </c>
      <c r="F8" s="19"/>
      <c r="G8" s="28"/>
      <c r="H8" s="28"/>
      <c r="V8" s="44"/>
      <c r="AC8" s="24"/>
    </row>
    <row r="9" spans="1:34" ht="15" customHeight="1" x14ac:dyDescent="0.2">
      <c r="B9" s="42"/>
      <c r="D9" s="304" t="s">
        <v>19</v>
      </c>
      <c r="E9" s="304" t="s">
        <v>205</v>
      </c>
      <c r="F9" s="304"/>
      <c r="G9" s="304"/>
      <c r="H9" s="304"/>
      <c r="I9" s="420" t="s">
        <v>206</v>
      </c>
      <c r="J9" s="317" t="s">
        <v>21</v>
      </c>
      <c r="K9" s="318"/>
      <c r="L9" s="307" t="s">
        <v>22</v>
      </c>
      <c r="M9" s="308"/>
      <c r="N9" s="308"/>
      <c r="O9" s="308"/>
      <c r="P9" s="308"/>
      <c r="Q9" s="308"/>
      <c r="R9" s="308"/>
      <c r="S9" s="308"/>
      <c r="T9" s="309"/>
      <c r="U9" s="43"/>
      <c r="V9" s="44"/>
    </row>
    <row r="10" spans="1:34" ht="24" customHeight="1" x14ac:dyDescent="0.2">
      <c r="B10" s="45"/>
      <c r="C10" s="24"/>
      <c r="D10" s="305"/>
      <c r="E10" s="305"/>
      <c r="F10" s="305"/>
      <c r="G10" s="305"/>
      <c r="H10" s="305"/>
      <c r="I10" s="421"/>
      <c r="J10" s="319"/>
      <c r="K10" s="320"/>
      <c r="L10" s="310" t="s">
        <v>23</v>
      </c>
      <c r="M10" s="311"/>
      <c r="N10" s="47" t="s">
        <v>207</v>
      </c>
      <c r="O10" s="159" t="s">
        <v>135</v>
      </c>
      <c r="P10" s="46" t="s">
        <v>24</v>
      </c>
      <c r="Q10" s="47" t="s">
        <v>25</v>
      </c>
      <c r="R10" s="46" t="s">
        <v>26</v>
      </c>
      <c r="S10" s="47" t="s">
        <v>27</v>
      </c>
      <c r="T10" s="48" t="s">
        <v>28</v>
      </c>
      <c r="U10" s="49"/>
      <c r="V10" s="44"/>
      <c r="AA10" s="335"/>
      <c r="AB10" s="335"/>
      <c r="AC10" s="24"/>
    </row>
    <row r="11" spans="1:34" x14ac:dyDescent="0.2">
      <c r="B11" s="45"/>
      <c r="C11" s="24"/>
      <c r="D11" s="55" t="s">
        <v>843</v>
      </c>
      <c r="E11" s="89" t="s">
        <v>844</v>
      </c>
      <c r="F11" s="35"/>
      <c r="G11" s="35"/>
      <c r="H11" s="90"/>
      <c r="I11" s="407" t="s">
        <v>32</v>
      </c>
      <c r="J11" s="60" t="s">
        <v>30</v>
      </c>
      <c r="K11" s="343" t="s">
        <v>845</v>
      </c>
      <c r="L11" s="60" t="s">
        <v>30</v>
      </c>
      <c r="M11" s="196" t="s">
        <v>846</v>
      </c>
      <c r="N11" s="348"/>
      <c r="O11" s="407" t="s">
        <v>32</v>
      </c>
      <c r="P11" s="348"/>
      <c r="Q11" s="348"/>
      <c r="R11" s="348"/>
      <c r="S11" s="348"/>
      <c r="T11" s="321"/>
      <c r="U11" s="21"/>
      <c r="V11" s="44"/>
      <c r="AC11" s="24"/>
      <c r="AD11" s="150"/>
      <c r="AE11" s="150"/>
      <c r="AF11" s="150"/>
      <c r="AG11" s="150"/>
      <c r="AH11" s="24"/>
    </row>
    <row r="12" spans="1:34" x14ac:dyDescent="0.2">
      <c r="B12" s="45"/>
      <c r="C12" s="24"/>
      <c r="D12" s="64"/>
      <c r="E12" s="45"/>
      <c r="F12" s="24"/>
      <c r="H12" s="106"/>
      <c r="I12" s="435"/>
      <c r="J12" s="256"/>
      <c r="K12" s="344"/>
      <c r="L12" s="60" t="s">
        <v>30</v>
      </c>
      <c r="M12" s="191" t="s">
        <v>339</v>
      </c>
      <c r="N12" s="333"/>
      <c r="O12" s="435"/>
      <c r="P12" s="333"/>
      <c r="Q12" s="333"/>
      <c r="R12" s="333"/>
      <c r="S12" s="333"/>
      <c r="T12" s="322"/>
      <c r="U12" s="21"/>
      <c r="V12" s="44"/>
      <c r="AC12" s="24"/>
      <c r="AD12" s="150"/>
      <c r="AE12" s="150"/>
      <c r="AF12" s="150"/>
      <c r="AG12" s="150"/>
      <c r="AH12" s="24"/>
    </row>
    <row r="13" spans="1:34" ht="12" customHeight="1" x14ac:dyDescent="0.2">
      <c r="B13" s="45"/>
      <c r="C13" s="24"/>
      <c r="D13" s="64"/>
      <c r="E13" s="45"/>
      <c r="F13" s="24"/>
      <c r="H13" s="106"/>
      <c r="I13" s="435"/>
      <c r="J13" s="60" t="s">
        <v>30</v>
      </c>
      <c r="K13" s="113" t="s">
        <v>231</v>
      </c>
      <c r="L13" s="60" t="s">
        <v>30</v>
      </c>
      <c r="M13" s="191" t="s">
        <v>138</v>
      </c>
      <c r="N13" s="333"/>
      <c r="O13" s="435"/>
      <c r="P13" s="333"/>
      <c r="Q13" s="333"/>
      <c r="R13" s="333"/>
      <c r="S13" s="333"/>
      <c r="T13" s="322"/>
      <c r="U13" s="21"/>
      <c r="V13" s="44"/>
      <c r="AC13" s="24"/>
      <c r="AD13" s="150"/>
      <c r="AE13" s="150"/>
      <c r="AF13" s="150"/>
      <c r="AG13" s="150"/>
      <c r="AH13" s="24"/>
    </row>
    <row r="14" spans="1:34" ht="12" customHeight="1" x14ac:dyDescent="0.2">
      <c r="B14" s="45"/>
      <c r="C14" s="24"/>
      <c r="D14" s="64"/>
      <c r="E14" s="45"/>
      <c r="F14" s="24"/>
      <c r="H14" s="106"/>
      <c r="I14" s="435"/>
      <c r="J14" s="60" t="s">
        <v>30</v>
      </c>
      <c r="K14" s="302" t="s">
        <v>847</v>
      </c>
      <c r="L14" s="60" t="s">
        <v>30</v>
      </c>
      <c r="M14" s="191" t="s">
        <v>42</v>
      </c>
      <c r="N14" s="333"/>
      <c r="O14" s="435"/>
      <c r="P14" s="333"/>
      <c r="Q14" s="333"/>
      <c r="R14" s="333"/>
      <c r="S14" s="333"/>
      <c r="T14" s="322"/>
      <c r="U14" s="21"/>
      <c r="V14" s="44"/>
      <c r="AC14" s="24"/>
      <c r="AD14" s="150"/>
      <c r="AE14" s="150"/>
      <c r="AF14" s="150"/>
      <c r="AG14" s="150"/>
      <c r="AH14" s="24"/>
    </row>
    <row r="15" spans="1:34" x14ac:dyDescent="0.2">
      <c r="B15" s="45"/>
      <c r="C15" s="24"/>
      <c r="D15" s="74"/>
      <c r="E15" s="92"/>
      <c r="F15" s="93"/>
      <c r="G15" s="93"/>
      <c r="H15" s="94"/>
      <c r="I15" s="436"/>
      <c r="J15" s="18"/>
      <c r="K15" s="303"/>
      <c r="L15" s="68"/>
      <c r="M15" s="69"/>
      <c r="N15" s="333"/>
      <c r="O15" s="436"/>
      <c r="P15" s="333"/>
      <c r="Q15" s="333"/>
      <c r="R15" s="333"/>
      <c r="S15" s="333"/>
      <c r="T15" s="323"/>
      <c r="U15" s="21"/>
      <c r="V15" s="44"/>
      <c r="AC15" s="24"/>
      <c r="AD15" s="150"/>
      <c r="AE15" s="150"/>
      <c r="AF15" s="150"/>
      <c r="AG15" s="150"/>
      <c r="AH15" s="24"/>
    </row>
    <row r="16" spans="1:34" ht="12" customHeight="1" x14ac:dyDescent="0.2">
      <c r="B16" s="45"/>
      <c r="C16" s="24"/>
      <c r="D16" s="345" t="s">
        <v>848</v>
      </c>
      <c r="E16" s="390" t="s">
        <v>849</v>
      </c>
      <c r="F16" s="397"/>
      <c r="G16" s="397"/>
      <c r="H16" s="343"/>
      <c r="I16" s="407" t="s">
        <v>32</v>
      </c>
      <c r="J16" s="52" t="s">
        <v>30</v>
      </c>
      <c r="K16" s="306" t="s">
        <v>850</v>
      </c>
      <c r="L16" s="60" t="s">
        <v>30</v>
      </c>
      <c r="M16" s="196" t="s">
        <v>851</v>
      </c>
      <c r="N16" s="348"/>
      <c r="O16" s="407" t="s">
        <v>32</v>
      </c>
      <c r="P16" s="348"/>
      <c r="Q16" s="348"/>
      <c r="R16" s="348"/>
      <c r="S16" s="348"/>
      <c r="T16" s="321"/>
      <c r="U16" s="21"/>
      <c r="V16" s="44"/>
      <c r="AC16" s="24"/>
      <c r="AD16" s="150"/>
      <c r="AE16" s="150"/>
      <c r="AF16" s="150"/>
    </row>
    <row r="17" spans="2:32" ht="12" customHeight="1" x14ac:dyDescent="0.2">
      <c r="B17" s="45"/>
      <c r="C17" s="24"/>
      <c r="D17" s="346"/>
      <c r="E17" s="398"/>
      <c r="F17" s="399"/>
      <c r="G17" s="399"/>
      <c r="H17" s="344"/>
      <c r="I17" s="435"/>
      <c r="J17" s="256"/>
      <c r="K17" s="302"/>
      <c r="L17" s="60" t="s">
        <v>30</v>
      </c>
      <c r="M17" s="191" t="s">
        <v>339</v>
      </c>
      <c r="N17" s="333"/>
      <c r="O17" s="435"/>
      <c r="P17" s="333"/>
      <c r="Q17" s="333"/>
      <c r="R17" s="333"/>
      <c r="S17" s="333"/>
      <c r="T17" s="322"/>
      <c r="U17" s="21"/>
      <c r="V17" s="44"/>
      <c r="AC17" s="24"/>
      <c r="AD17" s="150"/>
      <c r="AE17" s="150"/>
      <c r="AF17" s="150"/>
    </row>
    <row r="18" spans="2:32" ht="12" customHeight="1" x14ac:dyDescent="0.2">
      <c r="B18" s="45"/>
      <c r="C18" s="24"/>
      <c r="D18" s="346"/>
      <c r="E18" s="130"/>
      <c r="F18" s="157"/>
      <c r="G18" s="157"/>
      <c r="H18" s="142"/>
      <c r="I18" s="435"/>
      <c r="J18" s="62"/>
      <c r="K18" s="302"/>
      <c r="L18" s="60" t="s">
        <v>30</v>
      </c>
      <c r="M18" s="191" t="s">
        <v>42</v>
      </c>
      <c r="N18" s="333"/>
      <c r="O18" s="435"/>
      <c r="P18" s="333"/>
      <c r="Q18" s="333"/>
      <c r="R18" s="333"/>
      <c r="S18" s="333"/>
      <c r="T18" s="322"/>
      <c r="U18" s="21"/>
      <c r="V18" s="44"/>
      <c r="AC18" s="24"/>
      <c r="AD18" s="150"/>
      <c r="AE18" s="150"/>
      <c r="AF18" s="150"/>
    </row>
    <row r="19" spans="2:32" ht="12" customHeight="1" x14ac:dyDescent="0.2">
      <c r="B19" s="45"/>
      <c r="C19" s="24"/>
      <c r="D19" s="65"/>
      <c r="E19" s="145"/>
      <c r="F19" s="156"/>
      <c r="G19" s="156"/>
      <c r="H19" s="146"/>
      <c r="I19" s="436"/>
      <c r="J19" s="60" t="s">
        <v>30</v>
      </c>
      <c r="K19" s="61" t="s">
        <v>852</v>
      </c>
      <c r="L19" s="68"/>
      <c r="M19" s="69"/>
      <c r="N19" s="334"/>
      <c r="O19" s="436"/>
      <c r="P19" s="334"/>
      <c r="Q19" s="334"/>
      <c r="R19" s="334"/>
      <c r="S19" s="334"/>
      <c r="T19" s="323"/>
      <c r="U19" s="21"/>
      <c r="V19" s="44"/>
      <c r="AC19" s="24"/>
      <c r="AD19" s="150"/>
      <c r="AE19" s="150"/>
      <c r="AF19" s="150"/>
    </row>
    <row r="20" spans="2:32" ht="12" customHeight="1" x14ac:dyDescent="0.2">
      <c r="B20" s="45"/>
      <c r="C20" s="24"/>
      <c r="D20" s="345" t="s">
        <v>853</v>
      </c>
      <c r="E20" s="390" t="s">
        <v>854</v>
      </c>
      <c r="F20" s="397"/>
      <c r="G20" s="397"/>
      <c r="H20" s="343"/>
      <c r="I20" s="407" t="s">
        <v>32</v>
      </c>
      <c r="J20" s="52" t="s">
        <v>30</v>
      </c>
      <c r="K20" s="51" t="s">
        <v>855</v>
      </c>
      <c r="L20" s="60" t="s">
        <v>30</v>
      </c>
      <c r="M20" s="196" t="s">
        <v>120</v>
      </c>
      <c r="N20" s="348"/>
      <c r="O20" s="407" t="s">
        <v>32</v>
      </c>
      <c r="P20" s="348"/>
      <c r="Q20" s="348"/>
      <c r="R20" s="348"/>
      <c r="S20" s="348"/>
      <c r="T20" s="321"/>
      <c r="U20" s="21"/>
      <c r="V20" s="44"/>
      <c r="AC20" s="24"/>
      <c r="AD20" s="150"/>
      <c r="AE20" s="150"/>
      <c r="AF20" s="150"/>
    </row>
    <row r="21" spans="2:32" ht="12" customHeight="1" x14ac:dyDescent="0.2">
      <c r="B21" s="45"/>
      <c r="C21" s="24"/>
      <c r="D21" s="346"/>
      <c r="E21" s="398"/>
      <c r="F21" s="399"/>
      <c r="G21" s="399"/>
      <c r="H21" s="344"/>
      <c r="I21" s="435"/>
      <c r="J21" s="60" t="s">
        <v>30</v>
      </c>
      <c r="K21" s="302" t="s">
        <v>856</v>
      </c>
      <c r="L21" s="60" t="s">
        <v>30</v>
      </c>
      <c r="M21" s="191" t="s">
        <v>753</v>
      </c>
      <c r="N21" s="333"/>
      <c r="O21" s="435"/>
      <c r="P21" s="333"/>
      <c r="Q21" s="333"/>
      <c r="R21" s="333"/>
      <c r="S21" s="333"/>
      <c r="T21" s="322"/>
      <c r="U21" s="21"/>
      <c r="V21" s="44"/>
      <c r="AC21" s="24"/>
      <c r="AD21" s="150"/>
      <c r="AE21" s="150"/>
      <c r="AF21" s="150"/>
    </row>
    <row r="22" spans="2:32" ht="12" customHeight="1" x14ac:dyDescent="0.2">
      <c r="B22" s="45"/>
      <c r="C22" s="24"/>
      <c r="D22" s="346"/>
      <c r="E22" s="130"/>
      <c r="F22" s="157"/>
      <c r="G22" s="157"/>
      <c r="H22" s="142"/>
      <c r="I22" s="435"/>
      <c r="J22" s="62"/>
      <c r="K22" s="302"/>
      <c r="L22" s="60" t="s">
        <v>30</v>
      </c>
      <c r="M22" s="191" t="s">
        <v>142</v>
      </c>
      <c r="N22" s="333"/>
      <c r="O22" s="435"/>
      <c r="P22" s="333"/>
      <c r="Q22" s="333"/>
      <c r="R22" s="333"/>
      <c r="S22" s="333"/>
      <c r="T22" s="322"/>
      <c r="U22" s="21"/>
      <c r="V22" s="44"/>
      <c r="AC22" s="24"/>
      <c r="AD22" s="150"/>
      <c r="AE22" s="150"/>
      <c r="AF22" s="150"/>
    </row>
    <row r="23" spans="2:32" ht="12" customHeight="1" x14ac:dyDescent="0.2">
      <c r="B23" s="45"/>
      <c r="C23" s="24"/>
      <c r="D23" s="346"/>
      <c r="E23" s="130"/>
      <c r="F23" s="157"/>
      <c r="G23" s="157"/>
      <c r="H23" s="142"/>
      <c r="I23" s="435"/>
      <c r="J23" s="60" t="s">
        <v>30</v>
      </c>
      <c r="K23" s="59" t="s">
        <v>857</v>
      </c>
      <c r="L23" s="60" t="s">
        <v>30</v>
      </c>
      <c r="M23" s="191" t="s">
        <v>139</v>
      </c>
      <c r="N23" s="333"/>
      <c r="O23" s="435"/>
      <c r="P23" s="333"/>
      <c r="Q23" s="333"/>
      <c r="R23" s="333"/>
      <c r="S23" s="333"/>
      <c r="T23" s="322"/>
      <c r="U23" s="21"/>
      <c r="V23" s="44"/>
      <c r="AC23" s="24"/>
      <c r="AD23" s="150"/>
      <c r="AE23" s="150"/>
      <c r="AF23" s="150"/>
    </row>
    <row r="24" spans="2:32" ht="12" customHeight="1" x14ac:dyDescent="0.2">
      <c r="B24" s="45"/>
      <c r="C24" s="24"/>
      <c r="D24" s="347"/>
      <c r="E24" s="145"/>
      <c r="F24" s="156"/>
      <c r="G24" s="156"/>
      <c r="H24" s="146"/>
      <c r="I24" s="436"/>
      <c r="J24" s="68"/>
      <c r="K24" s="61"/>
      <c r="L24" s="60" t="s">
        <v>30</v>
      </c>
      <c r="M24" s="201" t="s">
        <v>42</v>
      </c>
      <c r="N24" s="334"/>
      <c r="O24" s="436"/>
      <c r="P24" s="334"/>
      <c r="Q24" s="334"/>
      <c r="R24" s="334"/>
      <c r="S24" s="334"/>
      <c r="T24" s="323"/>
      <c r="U24" s="21"/>
      <c r="V24" s="44"/>
      <c r="AC24" s="24"/>
      <c r="AD24" s="150"/>
      <c r="AE24" s="150"/>
      <c r="AF24" s="150"/>
    </row>
    <row r="25" spans="2:32" ht="24" customHeight="1" x14ac:dyDescent="0.2">
      <c r="B25" s="45"/>
      <c r="C25" s="24"/>
      <c r="D25" s="345" t="s">
        <v>858</v>
      </c>
      <c r="E25" s="130" t="s">
        <v>859</v>
      </c>
      <c r="F25" s="157"/>
      <c r="G25" s="157"/>
      <c r="H25" s="142"/>
      <c r="I25" s="407" t="s">
        <v>32</v>
      </c>
      <c r="J25" s="52" t="s">
        <v>30</v>
      </c>
      <c r="K25" s="59" t="s">
        <v>211</v>
      </c>
      <c r="L25" s="52" t="s">
        <v>30</v>
      </c>
      <c r="M25" s="54" t="s">
        <v>1382</v>
      </c>
      <c r="N25" s="348"/>
      <c r="O25" s="407" t="s">
        <v>32</v>
      </c>
      <c r="P25" s="348"/>
      <c r="Q25" s="348"/>
      <c r="R25" s="348"/>
      <c r="S25" s="348"/>
      <c r="T25" s="321"/>
      <c r="U25" s="21"/>
      <c r="V25" s="44"/>
      <c r="AC25" s="24"/>
      <c r="AD25" s="150"/>
      <c r="AE25" s="150"/>
      <c r="AF25" s="150"/>
    </row>
    <row r="26" spans="2:32" ht="24" customHeight="1" x14ac:dyDescent="0.2">
      <c r="B26" s="45"/>
      <c r="C26" s="24"/>
      <c r="D26" s="346"/>
      <c r="E26" s="130"/>
      <c r="F26" s="157"/>
      <c r="G26" s="157"/>
      <c r="H26" s="142"/>
      <c r="I26" s="408"/>
      <c r="J26" s="60" t="s">
        <v>30</v>
      </c>
      <c r="K26" s="21" t="s">
        <v>1317</v>
      </c>
      <c r="L26" s="60" t="s">
        <v>30</v>
      </c>
      <c r="M26" s="71" t="s">
        <v>1318</v>
      </c>
      <c r="N26" s="333"/>
      <c r="O26" s="408"/>
      <c r="P26" s="333"/>
      <c r="Q26" s="333"/>
      <c r="R26" s="333"/>
      <c r="S26" s="333"/>
      <c r="T26" s="322"/>
      <c r="U26" s="21"/>
      <c r="V26" s="44"/>
      <c r="AC26" s="24"/>
      <c r="AD26" s="150"/>
      <c r="AE26" s="150"/>
      <c r="AF26" s="150"/>
    </row>
    <row r="27" spans="2:32" ht="24" customHeight="1" x14ac:dyDescent="0.2">
      <c r="B27" s="45"/>
      <c r="C27" s="24"/>
      <c r="D27" s="346"/>
      <c r="E27" s="130"/>
      <c r="F27" s="157"/>
      <c r="G27" s="157"/>
      <c r="H27" s="142"/>
      <c r="I27" s="408"/>
      <c r="J27" s="60" t="s">
        <v>30</v>
      </c>
      <c r="K27" s="344" t="s">
        <v>860</v>
      </c>
      <c r="L27" s="60" t="s">
        <v>30</v>
      </c>
      <c r="M27" s="191" t="s">
        <v>42</v>
      </c>
      <c r="N27" s="333"/>
      <c r="O27" s="408"/>
      <c r="P27" s="333"/>
      <c r="Q27" s="333"/>
      <c r="R27" s="333"/>
      <c r="S27" s="333"/>
      <c r="T27" s="322"/>
      <c r="U27" s="21"/>
      <c r="V27" s="44"/>
      <c r="AC27" s="24"/>
      <c r="AD27" s="150"/>
      <c r="AE27" s="150"/>
      <c r="AF27" s="150"/>
    </row>
    <row r="28" spans="2:32" ht="12" customHeight="1" x14ac:dyDescent="0.2">
      <c r="B28" s="45"/>
      <c r="C28" s="24"/>
      <c r="D28" s="346"/>
      <c r="E28" s="130"/>
      <c r="F28" s="157"/>
      <c r="G28" s="157"/>
      <c r="H28" s="142"/>
      <c r="I28" s="408"/>
      <c r="J28" s="68"/>
      <c r="K28" s="365"/>
      <c r="L28" s="18"/>
      <c r="M28" s="18"/>
      <c r="N28" s="334"/>
      <c r="O28" s="408"/>
      <c r="P28" s="334"/>
      <c r="Q28" s="334"/>
      <c r="R28" s="334"/>
      <c r="S28" s="334"/>
      <c r="T28" s="323"/>
      <c r="U28" s="21"/>
      <c r="V28" s="44"/>
      <c r="AC28" s="24"/>
      <c r="AD28" s="150"/>
      <c r="AE28" s="150"/>
      <c r="AF28" s="150"/>
    </row>
    <row r="29" spans="2:32" ht="12" customHeight="1" x14ac:dyDescent="0.2">
      <c r="B29" s="45"/>
      <c r="C29" s="24"/>
      <c r="D29" s="345" t="s">
        <v>861</v>
      </c>
      <c r="E29" s="390" t="s">
        <v>862</v>
      </c>
      <c r="F29" s="397"/>
      <c r="G29" s="397"/>
      <c r="H29" s="343"/>
      <c r="I29" s="434" t="s">
        <v>32</v>
      </c>
      <c r="J29" s="60" t="s">
        <v>30</v>
      </c>
      <c r="K29" s="306" t="s">
        <v>863</v>
      </c>
      <c r="L29" s="52" t="s">
        <v>30</v>
      </c>
      <c r="M29" s="196" t="s">
        <v>120</v>
      </c>
      <c r="N29" s="348"/>
      <c r="O29" s="434" t="s">
        <v>32</v>
      </c>
      <c r="P29" s="348"/>
      <c r="Q29" s="348"/>
      <c r="R29" s="348"/>
      <c r="S29" s="348"/>
      <c r="T29" s="321"/>
      <c r="U29" s="21"/>
      <c r="V29" s="44"/>
      <c r="AC29" s="24"/>
      <c r="AD29" s="150"/>
      <c r="AE29" s="150"/>
      <c r="AF29" s="150"/>
    </row>
    <row r="30" spans="2:32" ht="12" customHeight="1" x14ac:dyDescent="0.2">
      <c r="B30" s="45"/>
      <c r="C30" s="24"/>
      <c r="D30" s="346"/>
      <c r="E30" s="398"/>
      <c r="F30" s="399"/>
      <c r="G30" s="399"/>
      <c r="H30" s="344"/>
      <c r="I30" s="435"/>
      <c r="J30" s="62"/>
      <c r="K30" s="302"/>
      <c r="L30" s="60" t="s">
        <v>30</v>
      </c>
      <c r="M30" s="313" t="s">
        <v>864</v>
      </c>
      <c r="N30" s="333"/>
      <c r="O30" s="435"/>
      <c r="P30" s="333"/>
      <c r="Q30" s="333"/>
      <c r="R30" s="333"/>
      <c r="S30" s="333"/>
      <c r="T30" s="322"/>
      <c r="U30" s="21"/>
      <c r="V30" s="44"/>
      <c r="AC30" s="24"/>
      <c r="AD30" s="150"/>
      <c r="AE30" s="150"/>
      <c r="AF30" s="150"/>
    </row>
    <row r="31" spans="2:32" ht="12" customHeight="1" x14ac:dyDescent="0.2">
      <c r="B31" s="45"/>
      <c r="C31" s="24"/>
      <c r="D31" s="346"/>
      <c r="E31" s="162"/>
      <c r="F31" s="23"/>
      <c r="G31" s="23"/>
      <c r="H31" s="113"/>
      <c r="I31" s="435"/>
      <c r="J31" s="60" t="s">
        <v>30</v>
      </c>
      <c r="K31" s="302" t="s">
        <v>865</v>
      </c>
      <c r="L31" s="62"/>
      <c r="M31" s="313"/>
      <c r="N31" s="333"/>
      <c r="O31" s="435"/>
      <c r="P31" s="333"/>
      <c r="Q31" s="333"/>
      <c r="R31" s="333"/>
      <c r="S31" s="333"/>
      <c r="T31" s="322"/>
      <c r="U31" s="21"/>
      <c r="V31" s="44"/>
      <c r="AC31" s="24"/>
      <c r="AD31" s="150"/>
      <c r="AE31" s="150"/>
      <c r="AF31" s="150"/>
    </row>
    <row r="32" spans="2:32" ht="12" customHeight="1" x14ac:dyDescent="0.2">
      <c r="B32" s="45"/>
      <c r="C32" s="24"/>
      <c r="D32" s="346"/>
      <c r="E32" s="162"/>
      <c r="F32" s="23"/>
      <c r="G32" s="23"/>
      <c r="H32" s="113"/>
      <c r="I32" s="435"/>
      <c r="J32" s="62"/>
      <c r="K32" s="302"/>
      <c r="L32" s="60" t="s">
        <v>30</v>
      </c>
      <c r="M32" s="191" t="s">
        <v>42</v>
      </c>
      <c r="N32" s="333"/>
      <c r="O32" s="435"/>
      <c r="P32" s="333"/>
      <c r="Q32" s="333"/>
      <c r="R32" s="333"/>
      <c r="S32" s="333"/>
      <c r="T32" s="322"/>
      <c r="U32" s="21"/>
      <c r="V32" s="44"/>
      <c r="AC32" s="24"/>
      <c r="AD32" s="150"/>
      <c r="AE32" s="150"/>
      <c r="AF32" s="150"/>
    </row>
    <row r="33" spans="2:32" ht="12" customHeight="1" x14ac:dyDescent="0.2">
      <c r="B33" s="45"/>
      <c r="C33" s="24"/>
      <c r="D33" s="346"/>
      <c r="E33" s="162"/>
      <c r="F33" s="23"/>
      <c r="G33" s="23"/>
      <c r="H33" s="113"/>
      <c r="I33" s="435"/>
      <c r="J33" s="60" t="s">
        <v>30</v>
      </c>
      <c r="K33" s="59" t="s">
        <v>866</v>
      </c>
      <c r="L33" s="62"/>
      <c r="M33" s="191"/>
      <c r="N33" s="333"/>
      <c r="O33" s="435"/>
      <c r="P33" s="333"/>
      <c r="Q33" s="333"/>
      <c r="R33" s="333"/>
      <c r="S33" s="333"/>
      <c r="T33" s="322"/>
      <c r="U33" s="21"/>
      <c r="V33" s="44"/>
      <c r="AC33" s="24"/>
      <c r="AD33" s="150"/>
      <c r="AE33" s="150"/>
      <c r="AF33" s="150"/>
    </row>
    <row r="34" spans="2:32" ht="12" customHeight="1" x14ac:dyDescent="0.2">
      <c r="B34" s="45"/>
      <c r="C34" s="24"/>
      <c r="D34" s="346"/>
      <c r="E34" s="130"/>
      <c r="F34" s="157"/>
      <c r="G34" s="157"/>
      <c r="H34" s="142"/>
      <c r="I34" s="435"/>
      <c r="J34" s="60" t="s">
        <v>30</v>
      </c>
      <c r="K34" s="59" t="s">
        <v>867</v>
      </c>
      <c r="L34" s="62"/>
      <c r="M34" s="71"/>
      <c r="N34" s="333"/>
      <c r="O34" s="435"/>
      <c r="P34" s="333"/>
      <c r="Q34" s="333"/>
      <c r="R34" s="333"/>
      <c r="S34" s="333"/>
      <c r="T34" s="322"/>
      <c r="U34" s="21"/>
      <c r="V34" s="44"/>
      <c r="AC34" s="24"/>
      <c r="AD34" s="150"/>
      <c r="AE34" s="150"/>
      <c r="AF34" s="150"/>
    </row>
    <row r="35" spans="2:32" ht="12" customHeight="1" x14ac:dyDescent="0.2">
      <c r="B35" s="45"/>
      <c r="C35" s="24"/>
      <c r="D35" s="70"/>
      <c r="E35" s="130"/>
      <c r="F35" s="157"/>
      <c r="G35" s="157"/>
      <c r="H35" s="142"/>
      <c r="I35" s="435"/>
      <c r="J35" s="60" t="s">
        <v>30</v>
      </c>
      <c r="K35" s="302" t="s">
        <v>868</v>
      </c>
      <c r="L35" s="62"/>
      <c r="M35" s="191"/>
      <c r="N35" s="333"/>
      <c r="O35" s="435"/>
      <c r="P35" s="333"/>
      <c r="Q35" s="333"/>
      <c r="R35" s="333"/>
      <c r="S35" s="333"/>
      <c r="T35" s="322"/>
      <c r="U35" s="21"/>
      <c r="V35" s="44"/>
      <c r="AC35" s="24"/>
      <c r="AD35" s="150"/>
      <c r="AE35" s="150"/>
      <c r="AF35" s="150"/>
    </row>
    <row r="36" spans="2:32" x14ac:dyDescent="0.2">
      <c r="B36" s="45"/>
      <c r="C36" s="24"/>
      <c r="D36" s="70"/>
      <c r="E36" s="130"/>
      <c r="F36" s="157"/>
      <c r="G36" s="157"/>
      <c r="H36" s="142"/>
      <c r="I36" s="435"/>
      <c r="J36" s="62"/>
      <c r="K36" s="302"/>
      <c r="L36" s="68"/>
      <c r="M36" s="191"/>
      <c r="N36" s="333"/>
      <c r="O36" s="435"/>
      <c r="P36" s="333"/>
      <c r="Q36" s="333"/>
      <c r="R36" s="333"/>
      <c r="S36" s="333"/>
      <c r="T36" s="322"/>
      <c r="U36" s="21"/>
      <c r="V36" s="44"/>
      <c r="AC36" s="24"/>
      <c r="AD36" s="150"/>
      <c r="AE36" s="150"/>
      <c r="AF36" s="150"/>
    </row>
    <row r="37" spans="2:32" ht="12" customHeight="1" x14ac:dyDescent="0.2">
      <c r="B37" s="45"/>
      <c r="C37" s="24"/>
      <c r="D37" s="345" t="s">
        <v>869</v>
      </c>
      <c r="E37" s="390" t="s">
        <v>870</v>
      </c>
      <c r="F37" s="397"/>
      <c r="G37" s="397"/>
      <c r="H37" s="343"/>
      <c r="I37" s="434" t="s">
        <v>32</v>
      </c>
      <c r="J37" s="52" t="s">
        <v>30</v>
      </c>
      <c r="K37" s="306" t="s">
        <v>871</v>
      </c>
      <c r="L37" s="52" t="s">
        <v>30</v>
      </c>
      <c r="M37" s="196" t="s">
        <v>120</v>
      </c>
      <c r="N37" s="348"/>
      <c r="O37" s="434" t="s">
        <v>32</v>
      </c>
      <c r="P37" s="348"/>
      <c r="Q37" s="348"/>
      <c r="R37" s="348"/>
      <c r="S37" s="348"/>
      <c r="T37" s="321"/>
      <c r="U37" s="21"/>
      <c r="V37" s="44"/>
      <c r="AC37" s="24"/>
      <c r="AD37" s="150"/>
      <c r="AE37" s="150"/>
      <c r="AF37" s="150"/>
    </row>
    <row r="38" spans="2:32" ht="12" customHeight="1" x14ac:dyDescent="0.2">
      <c r="B38" s="45"/>
      <c r="C38" s="24"/>
      <c r="D38" s="346"/>
      <c r="E38" s="398"/>
      <c r="F38" s="399"/>
      <c r="G38" s="399"/>
      <c r="H38" s="344"/>
      <c r="I38" s="435"/>
      <c r="J38" s="62"/>
      <c r="K38" s="302"/>
      <c r="L38" s="60" t="s">
        <v>30</v>
      </c>
      <c r="M38" s="313" t="s">
        <v>872</v>
      </c>
      <c r="N38" s="333"/>
      <c r="O38" s="435"/>
      <c r="P38" s="333"/>
      <c r="Q38" s="333"/>
      <c r="R38" s="333"/>
      <c r="S38" s="333"/>
      <c r="T38" s="322"/>
      <c r="U38" s="21"/>
      <c r="V38" s="44"/>
      <c r="AC38" s="24"/>
      <c r="AD38" s="150"/>
      <c r="AE38" s="150"/>
      <c r="AF38" s="150"/>
    </row>
    <row r="39" spans="2:32" ht="12" customHeight="1" x14ac:dyDescent="0.2">
      <c r="B39" s="45"/>
      <c r="C39" s="24"/>
      <c r="D39" s="346"/>
      <c r="E39" s="130"/>
      <c r="F39" s="157"/>
      <c r="G39" s="157"/>
      <c r="H39" s="142"/>
      <c r="I39" s="435"/>
      <c r="J39" s="60" t="s">
        <v>30</v>
      </c>
      <c r="K39" s="302" t="s">
        <v>873</v>
      </c>
      <c r="L39" s="62"/>
      <c r="M39" s="313"/>
      <c r="N39" s="333"/>
      <c r="O39" s="435"/>
      <c r="P39" s="333"/>
      <c r="Q39" s="333"/>
      <c r="R39" s="333"/>
      <c r="S39" s="333"/>
      <c r="T39" s="322"/>
      <c r="U39" s="21"/>
      <c r="V39" s="44"/>
      <c r="AC39" s="24"/>
      <c r="AD39" s="150"/>
      <c r="AE39" s="150"/>
      <c r="AF39" s="150"/>
    </row>
    <row r="40" spans="2:32" ht="12" customHeight="1" x14ac:dyDescent="0.2">
      <c r="B40" s="45"/>
      <c r="C40" s="24"/>
      <c r="D40" s="70"/>
      <c r="E40" s="130"/>
      <c r="F40" s="157"/>
      <c r="G40" s="157"/>
      <c r="H40" s="142"/>
      <c r="I40" s="435"/>
      <c r="J40" s="62"/>
      <c r="K40" s="302"/>
      <c r="L40" s="60" t="s">
        <v>30</v>
      </c>
      <c r="M40" s="191" t="s">
        <v>42</v>
      </c>
      <c r="N40" s="333"/>
      <c r="O40" s="435"/>
      <c r="P40" s="333"/>
      <c r="Q40" s="333"/>
      <c r="R40" s="333"/>
      <c r="S40" s="333"/>
      <c r="T40" s="322"/>
      <c r="U40" s="21"/>
      <c r="V40" s="44"/>
      <c r="AC40" s="24"/>
      <c r="AD40" s="150"/>
      <c r="AE40" s="150"/>
      <c r="AF40" s="150"/>
    </row>
    <row r="41" spans="2:32" x14ac:dyDescent="0.2">
      <c r="B41" s="45"/>
      <c r="C41" s="24"/>
      <c r="D41" s="70"/>
      <c r="E41" s="130"/>
      <c r="F41" s="157"/>
      <c r="G41" s="157"/>
      <c r="H41" s="142"/>
      <c r="I41" s="435"/>
      <c r="J41" s="60" t="s">
        <v>30</v>
      </c>
      <c r="K41" s="302" t="s">
        <v>874</v>
      </c>
      <c r="L41" s="62"/>
      <c r="M41" s="191"/>
      <c r="N41" s="333"/>
      <c r="O41" s="435"/>
      <c r="P41" s="333"/>
      <c r="Q41" s="333"/>
      <c r="R41" s="333"/>
      <c r="S41" s="333"/>
      <c r="T41" s="322"/>
      <c r="U41" s="21"/>
      <c r="V41" s="44"/>
      <c r="AC41" s="24"/>
      <c r="AD41" s="150"/>
      <c r="AE41" s="150"/>
      <c r="AF41" s="150"/>
    </row>
    <row r="42" spans="2:32" x14ac:dyDescent="0.2">
      <c r="B42" s="45"/>
      <c r="C42" s="24"/>
      <c r="D42" s="70"/>
      <c r="E42" s="130"/>
      <c r="F42" s="157"/>
      <c r="G42" s="157"/>
      <c r="H42" s="142"/>
      <c r="I42" s="435"/>
      <c r="J42" s="62"/>
      <c r="K42" s="302"/>
      <c r="L42" s="62"/>
      <c r="M42" s="191"/>
      <c r="N42" s="333"/>
      <c r="O42" s="435"/>
      <c r="P42" s="333"/>
      <c r="Q42" s="333"/>
      <c r="R42" s="333"/>
      <c r="S42" s="333"/>
      <c r="T42" s="322"/>
      <c r="U42" s="21"/>
      <c r="V42" s="44"/>
      <c r="AC42" s="24"/>
      <c r="AD42" s="150"/>
      <c r="AE42" s="150"/>
      <c r="AF42" s="150"/>
    </row>
    <row r="43" spans="2:32" x14ac:dyDescent="0.2">
      <c r="B43" s="45"/>
      <c r="C43" s="24"/>
      <c r="D43" s="70"/>
      <c r="E43" s="130"/>
      <c r="F43" s="157"/>
      <c r="G43" s="157"/>
      <c r="H43" s="142"/>
      <c r="I43" s="435"/>
      <c r="J43" s="62"/>
      <c r="K43" s="302"/>
      <c r="L43" s="62"/>
      <c r="M43" s="191"/>
      <c r="N43" s="333"/>
      <c r="O43" s="435"/>
      <c r="P43" s="333"/>
      <c r="Q43" s="333"/>
      <c r="R43" s="333"/>
      <c r="S43" s="333"/>
      <c r="T43" s="322"/>
      <c r="U43" s="21"/>
      <c r="V43" s="44"/>
      <c r="AC43" s="24"/>
      <c r="AD43" s="150"/>
      <c r="AE43" s="150"/>
      <c r="AF43" s="150"/>
    </row>
    <row r="44" spans="2:32" x14ac:dyDescent="0.2">
      <c r="B44" s="45"/>
      <c r="C44" s="24"/>
      <c r="D44" s="70"/>
      <c r="E44" s="130"/>
      <c r="F44" s="157"/>
      <c r="G44" s="157"/>
      <c r="H44" s="142"/>
      <c r="I44" s="435"/>
      <c r="J44" s="60" t="s">
        <v>30</v>
      </c>
      <c r="K44" s="302" t="s">
        <v>875</v>
      </c>
      <c r="L44" s="62"/>
      <c r="M44" s="191"/>
      <c r="N44" s="333"/>
      <c r="O44" s="435"/>
      <c r="P44" s="333"/>
      <c r="Q44" s="333"/>
      <c r="R44" s="333"/>
      <c r="S44" s="333"/>
      <c r="T44" s="322"/>
      <c r="U44" s="21"/>
      <c r="V44" s="44"/>
      <c r="AC44" s="24"/>
      <c r="AD44" s="150"/>
      <c r="AE44" s="150"/>
      <c r="AF44" s="150"/>
    </row>
    <row r="45" spans="2:32" x14ac:dyDescent="0.2">
      <c r="B45" s="45"/>
      <c r="C45" s="24"/>
      <c r="D45" s="70"/>
      <c r="E45" s="130"/>
      <c r="F45" s="157"/>
      <c r="G45" s="157"/>
      <c r="H45" s="142"/>
      <c r="I45" s="435"/>
      <c r="J45" s="62"/>
      <c r="K45" s="302"/>
      <c r="L45" s="62"/>
      <c r="M45" s="191"/>
      <c r="N45" s="333"/>
      <c r="O45" s="435"/>
      <c r="P45" s="333"/>
      <c r="Q45" s="333"/>
      <c r="R45" s="333"/>
      <c r="S45" s="333"/>
      <c r="T45" s="322"/>
      <c r="U45" s="21"/>
      <c r="V45" s="44"/>
      <c r="AC45" s="24"/>
      <c r="AD45" s="150"/>
      <c r="AE45" s="150"/>
      <c r="AF45" s="150"/>
    </row>
    <row r="46" spans="2:32" ht="12" customHeight="1" x14ac:dyDescent="0.2">
      <c r="B46" s="45"/>
      <c r="C46" s="24"/>
      <c r="D46" s="70"/>
      <c r="E46" s="130"/>
      <c r="F46" s="157"/>
      <c r="G46" s="157"/>
      <c r="H46" s="142"/>
      <c r="I46" s="435"/>
      <c r="J46" s="60" t="s">
        <v>30</v>
      </c>
      <c r="K46" s="59" t="s">
        <v>867</v>
      </c>
      <c r="L46" s="62"/>
      <c r="M46" s="71"/>
      <c r="N46" s="333"/>
      <c r="O46" s="435"/>
      <c r="P46" s="333"/>
      <c r="Q46" s="333"/>
      <c r="R46" s="333"/>
      <c r="S46" s="333"/>
      <c r="T46" s="322"/>
      <c r="U46" s="21"/>
      <c r="V46" s="44"/>
      <c r="AC46" s="24"/>
      <c r="AD46" s="150"/>
      <c r="AE46" s="150"/>
      <c r="AF46" s="150"/>
    </row>
    <row r="47" spans="2:32" ht="12" customHeight="1" x14ac:dyDescent="0.2">
      <c r="B47" s="45"/>
      <c r="C47" s="24"/>
      <c r="D47" s="70"/>
      <c r="E47" s="130"/>
      <c r="F47" s="157"/>
      <c r="G47" s="157"/>
      <c r="H47" s="142"/>
      <c r="I47" s="435"/>
      <c r="J47" s="60" t="s">
        <v>30</v>
      </c>
      <c r="K47" s="344" t="s">
        <v>876</v>
      </c>
      <c r="L47" s="62"/>
      <c r="M47" s="191"/>
      <c r="N47" s="333"/>
      <c r="O47" s="435"/>
      <c r="P47" s="333"/>
      <c r="Q47" s="333"/>
      <c r="R47" s="333"/>
      <c r="S47" s="333"/>
      <c r="T47" s="322"/>
      <c r="U47" s="21"/>
      <c r="V47" s="44"/>
      <c r="AC47" s="24"/>
      <c r="AD47" s="150"/>
      <c r="AE47" s="150"/>
      <c r="AF47" s="150"/>
    </row>
    <row r="48" spans="2:32" x14ac:dyDescent="0.2">
      <c r="B48" s="45"/>
      <c r="C48" s="24"/>
      <c r="D48" s="70"/>
      <c r="E48" s="130"/>
      <c r="F48" s="157"/>
      <c r="G48" s="157"/>
      <c r="H48" s="142"/>
      <c r="I48" s="436"/>
      <c r="J48" s="68"/>
      <c r="K48" s="365"/>
      <c r="L48" s="68"/>
      <c r="M48" s="191"/>
      <c r="N48" s="333"/>
      <c r="O48" s="436"/>
      <c r="P48" s="333"/>
      <c r="Q48" s="333"/>
      <c r="R48" s="333"/>
      <c r="S48" s="333"/>
      <c r="T48" s="323"/>
      <c r="U48" s="21"/>
      <c r="V48" s="44"/>
      <c r="AC48" s="24"/>
      <c r="AD48" s="150"/>
      <c r="AE48" s="150"/>
      <c r="AF48" s="150"/>
    </row>
    <row r="49" spans="1:35" ht="12" customHeight="1" x14ac:dyDescent="0.2">
      <c r="B49" s="45"/>
      <c r="C49" s="24"/>
      <c r="D49" s="50" t="s">
        <v>877</v>
      </c>
      <c r="E49" s="336" t="s">
        <v>878</v>
      </c>
      <c r="F49" s="349"/>
      <c r="G49" s="349"/>
      <c r="H49" s="306"/>
      <c r="I49" s="407" t="s">
        <v>32</v>
      </c>
      <c r="J49" s="52" t="s">
        <v>30</v>
      </c>
      <c r="K49" s="343" t="s">
        <v>879</v>
      </c>
      <c r="L49" s="129" t="s">
        <v>13</v>
      </c>
      <c r="M49" s="196" t="s">
        <v>339</v>
      </c>
      <c r="N49" s="348"/>
      <c r="O49" s="407" t="s">
        <v>32</v>
      </c>
      <c r="P49" s="348"/>
      <c r="Q49" s="348"/>
      <c r="R49" s="348"/>
      <c r="S49" s="348"/>
      <c r="T49" s="321"/>
      <c r="U49" s="21"/>
      <c r="V49" s="44"/>
      <c r="AC49" s="24"/>
      <c r="AD49" s="150"/>
      <c r="AE49" s="150"/>
      <c r="AF49" s="150"/>
    </row>
    <row r="50" spans="1:35" ht="12" customHeight="1" x14ac:dyDescent="0.2">
      <c r="B50" s="45"/>
      <c r="C50" s="24"/>
      <c r="D50" s="70"/>
      <c r="E50" s="327"/>
      <c r="F50" s="350"/>
      <c r="G50" s="350"/>
      <c r="H50" s="302"/>
      <c r="I50" s="435"/>
      <c r="J50" s="62"/>
      <c r="K50" s="344"/>
      <c r="L50" s="129" t="s">
        <v>13</v>
      </c>
      <c r="M50" s="191" t="s">
        <v>753</v>
      </c>
      <c r="N50" s="333"/>
      <c r="O50" s="435"/>
      <c r="P50" s="333"/>
      <c r="Q50" s="333"/>
      <c r="R50" s="333"/>
      <c r="S50" s="333"/>
      <c r="T50" s="322"/>
      <c r="U50" s="21"/>
      <c r="V50" s="44"/>
      <c r="AC50" s="24"/>
      <c r="AD50" s="150"/>
      <c r="AE50" s="150"/>
      <c r="AF50" s="150"/>
    </row>
    <row r="51" spans="1:35" ht="12" customHeight="1" x14ac:dyDescent="0.2">
      <c r="B51" s="45"/>
      <c r="C51" s="24"/>
      <c r="D51" s="65"/>
      <c r="E51" s="92"/>
      <c r="F51" s="93"/>
      <c r="G51" s="93"/>
      <c r="H51" s="94"/>
      <c r="I51" s="436"/>
      <c r="J51" s="117" t="s">
        <v>30</v>
      </c>
      <c r="K51" s="61" t="s">
        <v>880</v>
      </c>
      <c r="L51" s="129" t="s">
        <v>13</v>
      </c>
      <c r="M51" s="191" t="s">
        <v>42</v>
      </c>
      <c r="N51" s="334"/>
      <c r="O51" s="436"/>
      <c r="P51" s="334"/>
      <c r="Q51" s="334"/>
      <c r="R51" s="334"/>
      <c r="S51" s="334"/>
      <c r="T51" s="323"/>
      <c r="U51" s="21"/>
      <c r="V51" s="44"/>
      <c r="AC51" s="24"/>
      <c r="AD51" s="150"/>
      <c r="AE51" s="150"/>
      <c r="AF51" s="150"/>
    </row>
    <row r="52" spans="1:35" ht="12" customHeight="1" x14ac:dyDescent="0.2">
      <c r="B52" s="45"/>
      <c r="C52" s="24"/>
      <c r="D52" s="345" t="s">
        <v>881</v>
      </c>
      <c r="E52" s="390" t="s">
        <v>882</v>
      </c>
      <c r="F52" s="397"/>
      <c r="G52" s="397"/>
      <c r="H52" s="343"/>
      <c r="I52" s="407" t="s">
        <v>32</v>
      </c>
      <c r="J52" s="52" t="s">
        <v>30</v>
      </c>
      <c r="K52" s="306" t="s">
        <v>883</v>
      </c>
      <c r="L52" s="52" t="s">
        <v>13</v>
      </c>
      <c r="M52" s="196" t="s">
        <v>339</v>
      </c>
      <c r="N52" s="348"/>
      <c r="O52" s="407" t="s">
        <v>32</v>
      </c>
      <c r="P52" s="348"/>
      <c r="Q52" s="348"/>
      <c r="R52" s="348"/>
      <c r="S52" s="348"/>
      <c r="T52" s="321"/>
      <c r="U52" s="21"/>
      <c r="V52" s="44"/>
      <c r="AC52" s="24"/>
      <c r="AD52" s="150"/>
      <c r="AE52" s="150"/>
      <c r="AF52" s="150"/>
    </row>
    <row r="53" spans="1:35" ht="12" customHeight="1" x14ac:dyDescent="0.2">
      <c r="B53" s="45"/>
      <c r="C53" s="24"/>
      <c r="D53" s="346"/>
      <c r="E53" s="398"/>
      <c r="F53" s="399"/>
      <c r="G53" s="399"/>
      <c r="H53" s="344"/>
      <c r="I53" s="435"/>
      <c r="J53" s="256"/>
      <c r="K53" s="302"/>
      <c r="L53" s="129" t="s">
        <v>13</v>
      </c>
      <c r="M53" s="71" t="s">
        <v>753</v>
      </c>
      <c r="N53" s="333"/>
      <c r="O53" s="435"/>
      <c r="P53" s="333"/>
      <c r="Q53" s="333"/>
      <c r="R53" s="333"/>
      <c r="S53" s="333"/>
      <c r="T53" s="322"/>
      <c r="U53" s="21"/>
      <c r="V53" s="44"/>
      <c r="AC53" s="24"/>
      <c r="AD53" s="150"/>
      <c r="AE53" s="150"/>
      <c r="AF53" s="150"/>
    </row>
    <row r="54" spans="1:35" ht="12" customHeight="1" x14ac:dyDescent="0.2">
      <c r="B54" s="45"/>
      <c r="C54" s="24"/>
      <c r="D54" s="346"/>
      <c r="E54" s="162"/>
      <c r="F54" s="23"/>
      <c r="G54" s="23"/>
      <c r="H54" s="113"/>
      <c r="I54" s="435"/>
      <c r="J54" s="60" t="s">
        <v>30</v>
      </c>
      <c r="K54" s="59" t="s">
        <v>884</v>
      </c>
      <c r="L54" s="129" t="s">
        <v>13</v>
      </c>
      <c r="M54" s="191" t="s">
        <v>120</v>
      </c>
      <c r="N54" s="333"/>
      <c r="O54" s="435"/>
      <c r="P54" s="333"/>
      <c r="Q54" s="333"/>
      <c r="R54" s="333"/>
      <c r="S54" s="333"/>
      <c r="T54" s="322"/>
      <c r="U54" s="21"/>
      <c r="V54" s="44"/>
      <c r="AC54" s="24"/>
      <c r="AD54" s="150"/>
      <c r="AE54" s="150"/>
      <c r="AF54" s="150"/>
    </row>
    <row r="55" spans="1:35" ht="12" customHeight="1" x14ac:dyDescent="0.2">
      <c r="B55" s="45"/>
      <c r="C55" s="24"/>
      <c r="D55" s="346"/>
      <c r="E55" s="130"/>
      <c r="F55" s="157"/>
      <c r="G55" s="157"/>
      <c r="H55" s="142"/>
      <c r="I55" s="435"/>
      <c r="J55" s="62"/>
      <c r="K55" s="59"/>
      <c r="L55" s="129" t="s">
        <v>13</v>
      </c>
      <c r="M55" s="191" t="s">
        <v>42</v>
      </c>
      <c r="N55" s="333"/>
      <c r="O55" s="435"/>
      <c r="P55" s="333"/>
      <c r="Q55" s="333"/>
      <c r="R55" s="333"/>
      <c r="S55" s="333"/>
      <c r="T55" s="322"/>
      <c r="U55" s="21"/>
      <c r="V55" s="44"/>
      <c r="AC55" s="24"/>
      <c r="AD55" s="150"/>
      <c r="AE55" s="150"/>
      <c r="AF55" s="150"/>
    </row>
    <row r="56" spans="1:35" ht="13.5" customHeight="1" x14ac:dyDescent="0.2">
      <c r="B56" s="45"/>
      <c r="C56" s="24"/>
      <c r="D56" s="55" t="s">
        <v>885</v>
      </c>
      <c r="E56" s="89" t="s">
        <v>886</v>
      </c>
      <c r="F56" s="35"/>
      <c r="G56" s="35"/>
      <c r="H56" s="90"/>
      <c r="I56" s="434" t="s">
        <v>32</v>
      </c>
      <c r="J56" s="52" t="s">
        <v>30</v>
      </c>
      <c r="K56" s="306" t="s">
        <v>887</v>
      </c>
      <c r="L56" s="52" t="s">
        <v>13</v>
      </c>
      <c r="M56" s="312" t="s">
        <v>888</v>
      </c>
      <c r="N56" s="348"/>
      <c r="O56" s="434" t="s">
        <v>32</v>
      </c>
      <c r="P56" s="348"/>
      <c r="Q56" s="348"/>
      <c r="R56" s="348"/>
      <c r="S56" s="348"/>
      <c r="T56" s="321"/>
      <c r="U56" s="21"/>
      <c r="V56" s="44"/>
      <c r="AC56" s="24"/>
      <c r="AD56" s="150"/>
      <c r="AE56" s="150"/>
      <c r="AF56" s="150"/>
    </row>
    <row r="57" spans="1:35" ht="12" customHeight="1" x14ac:dyDescent="0.2">
      <c r="B57" s="45"/>
      <c r="C57" s="24"/>
      <c r="D57" s="64"/>
      <c r="E57" s="45"/>
      <c r="F57" s="24"/>
      <c r="H57" s="106"/>
      <c r="I57" s="435"/>
      <c r="J57" s="62"/>
      <c r="K57" s="302"/>
      <c r="L57" s="25"/>
      <c r="M57" s="313"/>
      <c r="N57" s="333"/>
      <c r="O57" s="435"/>
      <c r="P57" s="333"/>
      <c r="Q57" s="333"/>
      <c r="R57" s="333"/>
      <c r="S57" s="333"/>
      <c r="T57" s="322"/>
      <c r="U57" s="21"/>
      <c r="V57" s="44"/>
      <c r="AC57" s="24"/>
      <c r="AD57" s="150"/>
      <c r="AE57" s="150"/>
      <c r="AF57" s="150"/>
    </row>
    <row r="58" spans="1:35" x14ac:dyDescent="0.2">
      <c r="B58" s="45"/>
      <c r="C58" s="24"/>
      <c r="D58" s="64"/>
      <c r="E58" s="45"/>
      <c r="F58" s="24"/>
      <c r="H58" s="106"/>
      <c r="I58" s="435"/>
      <c r="J58" s="60" t="s">
        <v>30</v>
      </c>
      <c r="K58" s="59" t="s">
        <v>889</v>
      </c>
      <c r="L58" s="60" t="s">
        <v>30</v>
      </c>
      <c r="M58" s="313" t="s">
        <v>890</v>
      </c>
      <c r="N58" s="333"/>
      <c r="O58" s="435"/>
      <c r="P58" s="333"/>
      <c r="Q58" s="333"/>
      <c r="R58" s="333"/>
      <c r="S58" s="333"/>
      <c r="T58" s="322"/>
      <c r="U58" s="21"/>
      <c r="V58" s="44"/>
      <c r="AC58" s="24"/>
      <c r="AD58" s="150"/>
      <c r="AE58" s="150"/>
      <c r="AF58" s="150"/>
    </row>
    <row r="59" spans="1:35" x14ac:dyDescent="0.2">
      <c r="B59" s="45"/>
      <c r="C59" s="24"/>
      <c r="D59" s="64"/>
      <c r="E59" s="45"/>
      <c r="F59" s="24"/>
      <c r="H59" s="106"/>
      <c r="I59" s="435"/>
      <c r="J59" s="60" t="s">
        <v>30</v>
      </c>
      <c r="K59" s="59" t="s">
        <v>891</v>
      </c>
      <c r="L59" s="25"/>
      <c r="M59" s="313"/>
      <c r="N59" s="333"/>
      <c r="O59" s="435"/>
      <c r="P59" s="333"/>
      <c r="Q59" s="333"/>
      <c r="R59" s="333"/>
      <c r="S59" s="333"/>
      <c r="T59" s="322"/>
      <c r="U59" s="21"/>
      <c r="V59" s="44"/>
      <c r="AC59" s="24"/>
      <c r="AD59" s="150"/>
      <c r="AE59" s="150"/>
      <c r="AF59" s="150"/>
    </row>
    <row r="60" spans="1:35" x14ac:dyDescent="0.2">
      <c r="B60" s="45"/>
      <c r="C60" s="24"/>
      <c r="D60" s="64"/>
      <c r="E60" s="45"/>
      <c r="F60" s="24"/>
      <c r="H60" s="106"/>
      <c r="I60" s="435"/>
      <c r="J60" s="62"/>
      <c r="K60" s="59"/>
      <c r="L60" s="60" t="s">
        <v>30</v>
      </c>
      <c r="M60" s="24" t="s">
        <v>140</v>
      </c>
      <c r="N60" s="333"/>
      <c r="O60" s="435"/>
      <c r="P60" s="333"/>
      <c r="Q60" s="333"/>
      <c r="R60" s="333"/>
      <c r="S60" s="333"/>
      <c r="T60" s="322"/>
      <c r="U60" s="21"/>
      <c r="V60" s="44"/>
      <c r="AC60" s="24"/>
      <c r="AD60" s="150"/>
      <c r="AE60" s="150"/>
      <c r="AF60" s="150"/>
    </row>
    <row r="61" spans="1:35" x14ac:dyDescent="0.2">
      <c r="B61" s="45"/>
      <c r="C61" s="24"/>
      <c r="D61" s="74"/>
      <c r="E61" s="92"/>
      <c r="F61" s="93"/>
      <c r="G61" s="93"/>
      <c r="H61" s="94"/>
      <c r="I61" s="436"/>
      <c r="J61" s="68"/>
      <c r="K61" s="61"/>
      <c r="L61" s="60" t="s">
        <v>30</v>
      </c>
      <c r="M61" s="69" t="s">
        <v>42</v>
      </c>
      <c r="N61" s="334"/>
      <c r="O61" s="436"/>
      <c r="P61" s="334"/>
      <c r="Q61" s="334"/>
      <c r="R61" s="334"/>
      <c r="S61" s="334"/>
      <c r="T61" s="323"/>
      <c r="U61" s="21"/>
      <c r="V61" s="44"/>
      <c r="AC61" s="24"/>
      <c r="AD61" s="150"/>
      <c r="AE61" s="150"/>
      <c r="AF61" s="150"/>
    </row>
    <row r="62" spans="1:35" x14ac:dyDescent="0.2">
      <c r="B62" s="92"/>
      <c r="C62" s="93"/>
      <c r="D62" s="133"/>
      <c r="E62" s="156"/>
      <c r="F62" s="156"/>
      <c r="G62" s="156"/>
      <c r="H62" s="156"/>
      <c r="I62" s="98"/>
      <c r="J62" s="135"/>
      <c r="K62" s="155"/>
      <c r="L62" s="123"/>
      <c r="M62" s="67"/>
      <c r="N62" s="101"/>
      <c r="O62" s="98"/>
      <c r="P62" s="101"/>
      <c r="Q62" s="101"/>
      <c r="R62" s="101"/>
      <c r="S62" s="101"/>
      <c r="T62" s="93"/>
      <c r="U62" s="93"/>
      <c r="V62" s="102"/>
      <c r="AC62" s="24"/>
      <c r="AD62" s="150"/>
      <c r="AE62" s="150"/>
      <c r="AF62" s="150"/>
      <c r="AG62" s="150"/>
      <c r="AH62" s="150"/>
      <c r="AI62" s="150"/>
    </row>
    <row r="63" spans="1:35" x14ac:dyDescent="0.2">
      <c r="N63" s="150"/>
      <c r="P63" s="150"/>
      <c r="Q63" s="150"/>
      <c r="R63" s="150"/>
      <c r="S63" s="150"/>
      <c r="V63" s="17"/>
      <c r="AC63" s="24"/>
    </row>
    <row r="64" spans="1:35" x14ac:dyDescent="0.2">
      <c r="A64" s="1" t="s">
        <v>1383</v>
      </c>
      <c r="F64" s="29"/>
    </row>
    <row r="65" spans="2:32" x14ac:dyDescent="0.2">
      <c r="B65" s="33"/>
      <c r="C65" s="34"/>
      <c r="D65" s="35" t="s">
        <v>840</v>
      </c>
      <c r="E65" s="34"/>
      <c r="F65" s="36"/>
      <c r="G65" s="35"/>
      <c r="H65" s="35"/>
      <c r="I65" s="158"/>
      <c r="J65" s="37"/>
      <c r="K65" s="38"/>
      <c r="L65" s="37"/>
      <c r="M65" s="39"/>
      <c r="N65" s="40"/>
      <c r="O65" s="158"/>
      <c r="P65" s="40"/>
      <c r="Q65" s="40"/>
      <c r="R65" s="40"/>
      <c r="S65" s="40"/>
      <c r="T65" s="35"/>
      <c r="U65" s="35"/>
      <c r="V65" s="41"/>
    </row>
    <row r="66" spans="2:32" x14ac:dyDescent="0.2">
      <c r="B66" s="42"/>
      <c r="D66" s="181" t="s">
        <v>394</v>
      </c>
      <c r="E66" s="19" t="s">
        <v>395</v>
      </c>
      <c r="F66" s="19"/>
      <c r="G66" s="28"/>
      <c r="H66" s="28"/>
      <c r="V66" s="44"/>
      <c r="AC66" s="24"/>
    </row>
    <row r="67" spans="2:32" ht="15" customHeight="1" x14ac:dyDescent="0.2">
      <c r="B67" s="42"/>
      <c r="D67" s="304" t="s">
        <v>19</v>
      </c>
      <c r="E67" s="304" t="s">
        <v>205</v>
      </c>
      <c r="F67" s="304"/>
      <c r="G67" s="304"/>
      <c r="H67" s="304"/>
      <c r="I67" s="420" t="s">
        <v>206</v>
      </c>
      <c r="J67" s="317" t="s">
        <v>21</v>
      </c>
      <c r="K67" s="318"/>
      <c r="L67" s="307" t="s">
        <v>22</v>
      </c>
      <c r="M67" s="308"/>
      <c r="N67" s="308"/>
      <c r="O67" s="308"/>
      <c r="P67" s="308"/>
      <c r="Q67" s="308"/>
      <c r="R67" s="308"/>
      <c r="S67" s="308"/>
      <c r="T67" s="309"/>
      <c r="U67" s="43"/>
      <c r="V67" s="44"/>
    </row>
    <row r="68" spans="2:32" ht="24" customHeight="1" x14ac:dyDescent="0.2">
      <c r="B68" s="45"/>
      <c r="C68" s="24"/>
      <c r="D68" s="305"/>
      <c r="E68" s="305"/>
      <c r="F68" s="305"/>
      <c r="G68" s="305"/>
      <c r="H68" s="305"/>
      <c r="I68" s="421"/>
      <c r="J68" s="319"/>
      <c r="K68" s="320"/>
      <c r="L68" s="310" t="s">
        <v>23</v>
      </c>
      <c r="M68" s="311"/>
      <c r="N68" s="47" t="s">
        <v>207</v>
      </c>
      <c r="O68" s="159" t="s">
        <v>135</v>
      </c>
      <c r="P68" s="46" t="s">
        <v>24</v>
      </c>
      <c r="Q68" s="47" t="s">
        <v>25</v>
      </c>
      <c r="R68" s="46" t="s">
        <v>26</v>
      </c>
      <c r="S68" s="47" t="s">
        <v>27</v>
      </c>
      <c r="T68" s="48" t="s">
        <v>28</v>
      </c>
      <c r="U68" s="49"/>
      <c r="V68" s="44"/>
      <c r="AA68" s="335"/>
      <c r="AB68" s="335"/>
      <c r="AC68" s="24"/>
    </row>
    <row r="69" spans="2:32" ht="13.5" customHeight="1" x14ac:dyDescent="0.2">
      <c r="B69" s="45"/>
      <c r="C69" s="24"/>
      <c r="D69" s="50" t="s">
        <v>892</v>
      </c>
      <c r="E69" s="390" t="s">
        <v>893</v>
      </c>
      <c r="F69" s="397"/>
      <c r="G69" s="397"/>
      <c r="H69" s="343"/>
      <c r="I69" s="434" t="s">
        <v>32</v>
      </c>
      <c r="J69" s="60" t="s">
        <v>30</v>
      </c>
      <c r="K69" s="306" t="s">
        <v>894</v>
      </c>
      <c r="L69" s="60" t="s">
        <v>30</v>
      </c>
      <c r="M69" s="196" t="s">
        <v>120</v>
      </c>
      <c r="N69" s="348"/>
      <c r="O69" s="434" t="s">
        <v>32</v>
      </c>
      <c r="P69" s="348"/>
      <c r="Q69" s="348"/>
      <c r="R69" s="348"/>
      <c r="S69" s="348"/>
      <c r="T69" s="321"/>
      <c r="U69" s="21"/>
      <c r="V69" s="44"/>
      <c r="AC69" s="24"/>
      <c r="AD69" s="150"/>
      <c r="AE69" s="150"/>
      <c r="AF69" s="150"/>
    </row>
    <row r="70" spans="2:32" x14ac:dyDescent="0.2">
      <c r="B70" s="45"/>
      <c r="C70" s="24"/>
      <c r="D70" s="70"/>
      <c r="E70" s="398"/>
      <c r="F70" s="399"/>
      <c r="G70" s="399"/>
      <c r="H70" s="344"/>
      <c r="I70" s="435"/>
      <c r="J70" s="256"/>
      <c r="K70" s="302"/>
      <c r="L70" s="60" t="s">
        <v>30</v>
      </c>
      <c r="M70" s="191" t="s">
        <v>753</v>
      </c>
      <c r="N70" s="333"/>
      <c r="O70" s="435"/>
      <c r="P70" s="333"/>
      <c r="Q70" s="333"/>
      <c r="R70" s="333"/>
      <c r="S70" s="333"/>
      <c r="T70" s="322"/>
      <c r="U70" s="21"/>
      <c r="V70" s="44"/>
      <c r="AC70" s="24"/>
      <c r="AD70" s="150"/>
      <c r="AE70" s="150"/>
      <c r="AF70" s="150"/>
    </row>
    <row r="71" spans="2:32" x14ac:dyDescent="0.2">
      <c r="B71" s="45"/>
      <c r="C71" s="24"/>
      <c r="D71" s="70"/>
      <c r="E71" s="162"/>
      <c r="F71" s="23"/>
      <c r="G71" s="23"/>
      <c r="H71" s="113"/>
      <c r="I71" s="435"/>
      <c r="J71" s="60" t="s">
        <v>30</v>
      </c>
      <c r="K71" s="59" t="s">
        <v>1278</v>
      </c>
      <c r="L71" s="60" t="s">
        <v>30</v>
      </c>
      <c r="M71" s="71" t="s">
        <v>42</v>
      </c>
      <c r="N71" s="333"/>
      <c r="O71" s="435"/>
      <c r="P71" s="333"/>
      <c r="Q71" s="333"/>
      <c r="R71" s="333"/>
      <c r="S71" s="333"/>
      <c r="T71" s="322"/>
      <c r="U71" s="21"/>
      <c r="V71" s="44"/>
      <c r="AC71" s="24"/>
      <c r="AD71" s="150"/>
      <c r="AE71" s="150"/>
      <c r="AF71" s="150"/>
    </row>
    <row r="72" spans="2:32" x14ac:dyDescent="0.2">
      <c r="B72" s="45"/>
      <c r="C72" s="24"/>
      <c r="D72" s="70"/>
      <c r="E72" s="162"/>
      <c r="F72" s="23"/>
      <c r="G72" s="23"/>
      <c r="H72" s="113"/>
      <c r="I72" s="435"/>
      <c r="J72" s="60" t="s">
        <v>30</v>
      </c>
      <c r="K72" s="344" t="s">
        <v>895</v>
      </c>
      <c r="L72" s="25"/>
      <c r="M72" s="71"/>
      <c r="N72" s="333"/>
      <c r="O72" s="435"/>
      <c r="P72" s="333"/>
      <c r="Q72" s="333"/>
      <c r="R72" s="333"/>
      <c r="S72" s="333"/>
      <c r="T72" s="322"/>
      <c r="U72" s="21"/>
      <c r="V72" s="44"/>
      <c r="AC72" s="24"/>
      <c r="AD72" s="150"/>
      <c r="AE72" s="150"/>
      <c r="AF72" s="150"/>
    </row>
    <row r="73" spans="2:32" x14ac:dyDescent="0.2">
      <c r="B73" s="45"/>
      <c r="C73" s="24"/>
      <c r="D73" s="65"/>
      <c r="E73" s="200"/>
      <c r="F73" s="155"/>
      <c r="G73" s="155"/>
      <c r="H73" s="154"/>
      <c r="I73" s="436"/>
      <c r="J73" s="18"/>
      <c r="K73" s="365"/>
      <c r="L73" s="99"/>
      <c r="M73" s="69"/>
      <c r="N73" s="334"/>
      <c r="O73" s="436"/>
      <c r="P73" s="334"/>
      <c r="Q73" s="334"/>
      <c r="R73" s="334"/>
      <c r="S73" s="334"/>
      <c r="T73" s="323"/>
      <c r="U73" s="21"/>
      <c r="V73" s="44"/>
      <c r="AC73" s="24"/>
      <c r="AD73" s="150"/>
      <c r="AE73" s="150"/>
      <c r="AF73" s="150"/>
    </row>
    <row r="74" spans="2:32" ht="13.5" customHeight="1" x14ac:dyDescent="0.2">
      <c r="B74" s="45"/>
      <c r="C74" s="24"/>
      <c r="D74" s="345" t="s">
        <v>896</v>
      </c>
      <c r="E74" s="336" t="s">
        <v>897</v>
      </c>
      <c r="F74" s="349"/>
      <c r="G74" s="349"/>
      <c r="H74" s="306"/>
      <c r="I74" s="434" t="s">
        <v>32</v>
      </c>
      <c r="J74" s="52" t="s">
        <v>30</v>
      </c>
      <c r="K74" s="306" t="s">
        <v>898</v>
      </c>
      <c r="L74" s="60" t="s">
        <v>30</v>
      </c>
      <c r="M74" s="54" t="s">
        <v>753</v>
      </c>
      <c r="N74" s="348"/>
      <c r="O74" s="434" t="s">
        <v>32</v>
      </c>
      <c r="P74" s="348"/>
      <c r="Q74" s="348"/>
      <c r="R74" s="348"/>
      <c r="S74" s="348"/>
      <c r="T74" s="321"/>
      <c r="U74" s="21"/>
      <c r="V74" s="44"/>
      <c r="AC74" s="24"/>
      <c r="AD74" s="150"/>
      <c r="AE74" s="150"/>
      <c r="AF74" s="150"/>
    </row>
    <row r="75" spans="2:32" x14ac:dyDescent="0.2">
      <c r="B75" s="45"/>
      <c r="C75" s="24"/>
      <c r="D75" s="346"/>
      <c r="E75" s="327"/>
      <c r="F75" s="350"/>
      <c r="G75" s="350"/>
      <c r="H75" s="302"/>
      <c r="I75" s="435"/>
      <c r="J75" s="62"/>
      <c r="K75" s="302"/>
      <c r="L75" s="60" t="s">
        <v>30</v>
      </c>
      <c r="M75" s="71" t="s">
        <v>339</v>
      </c>
      <c r="N75" s="333"/>
      <c r="O75" s="435"/>
      <c r="P75" s="333"/>
      <c r="Q75" s="333"/>
      <c r="R75" s="333"/>
      <c r="S75" s="333"/>
      <c r="T75" s="322"/>
      <c r="U75" s="21"/>
      <c r="V75" s="44"/>
      <c r="AC75" s="24"/>
      <c r="AD75" s="150"/>
      <c r="AE75" s="150"/>
      <c r="AF75" s="150"/>
    </row>
    <row r="76" spans="2:32" x14ac:dyDescent="0.2">
      <c r="B76" s="45"/>
      <c r="C76" s="24"/>
      <c r="D76" s="346"/>
      <c r="E76" s="58"/>
      <c r="F76" s="21"/>
      <c r="G76" s="21"/>
      <c r="H76" s="59"/>
      <c r="I76" s="435"/>
      <c r="J76" s="60" t="s">
        <v>30</v>
      </c>
      <c r="K76" s="302" t="s">
        <v>899</v>
      </c>
      <c r="L76" s="60" t="s">
        <v>30</v>
      </c>
      <c r="M76" s="71" t="s">
        <v>140</v>
      </c>
      <c r="N76" s="333"/>
      <c r="O76" s="435"/>
      <c r="P76" s="333"/>
      <c r="Q76" s="333"/>
      <c r="R76" s="333"/>
      <c r="S76" s="333"/>
      <c r="T76" s="322"/>
      <c r="U76" s="21"/>
      <c r="V76" s="44"/>
      <c r="AC76" s="24"/>
      <c r="AD76" s="150"/>
      <c r="AE76" s="150"/>
      <c r="AF76" s="150"/>
    </row>
    <row r="77" spans="2:32" x14ac:dyDescent="0.2">
      <c r="B77" s="45"/>
      <c r="C77" s="24"/>
      <c r="D77" s="346"/>
      <c r="E77" s="58"/>
      <c r="F77" s="21"/>
      <c r="G77" s="21"/>
      <c r="H77" s="59"/>
      <c r="I77" s="435"/>
      <c r="J77" s="256"/>
      <c r="K77" s="302"/>
      <c r="L77" s="60" t="s">
        <v>30</v>
      </c>
      <c r="M77" s="71" t="s">
        <v>42</v>
      </c>
      <c r="N77" s="333"/>
      <c r="O77" s="435"/>
      <c r="P77" s="333"/>
      <c r="Q77" s="333"/>
      <c r="R77" s="333"/>
      <c r="S77" s="333"/>
      <c r="T77" s="322"/>
      <c r="U77" s="21"/>
      <c r="V77" s="44"/>
      <c r="AC77" s="24"/>
      <c r="AD77" s="150"/>
      <c r="AE77" s="150"/>
      <c r="AF77" s="150"/>
    </row>
    <row r="78" spans="2:32" x14ac:dyDescent="0.2">
      <c r="B78" s="45"/>
      <c r="C78" s="24"/>
      <c r="D78" s="346"/>
      <c r="E78" s="130"/>
      <c r="F78" s="157"/>
      <c r="G78" s="157"/>
      <c r="H78" s="142"/>
      <c r="I78" s="435"/>
      <c r="J78" s="256"/>
      <c r="K78" s="303"/>
      <c r="L78" s="68"/>
      <c r="M78" s="201"/>
      <c r="N78" s="333"/>
      <c r="O78" s="435"/>
      <c r="P78" s="333"/>
      <c r="Q78" s="333"/>
      <c r="R78" s="333"/>
      <c r="S78" s="333"/>
      <c r="T78" s="322"/>
      <c r="U78" s="21"/>
      <c r="V78" s="44"/>
      <c r="AC78" s="24"/>
      <c r="AD78" s="150"/>
      <c r="AE78" s="150"/>
      <c r="AF78" s="150"/>
    </row>
    <row r="79" spans="2:32" ht="13.5" customHeight="1" x14ac:dyDescent="0.2">
      <c r="B79" s="45"/>
      <c r="C79" s="24"/>
      <c r="D79" s="345" t="s">
        <v>900</v>
      </c>
      <c r="E79" s="336" t="s">
        <v>901</v>
      </c>
      <c r="F79" s="349"/>
      <c r="G79" s="349"/>
      <c r="H79" s="306"/>
      <c r="I79" s="407" t="s">
        <v>32</v>
      </c>
      <c r="J79" s="52" t="s">
        <v>30</v>
      </c>
      <c r="K79" s="306" t="s">
        <v>902</v>
      </c>
      <c r="L79" s="60" t="s">
        <v>30</v>
      </c>
      <c r="M79" s="54" t="s">
        <v>903</v>
      </c>
      <c r="N79" s="348"/>
      <c r="O79" s="407" t="s">
        <v>32</v>
      </c>
      <c r="P79" s="348"/>
      <c r="Q79" s="348"/>
      <c r="R79" s="348"/>
      <c r="S79" s="348"/>
      <c r="T79" s="321"/>
      <c r="U79" s="21"/>
      <c r="V79" s="44"/>
      <c r="AC79" s="24"/>
      <c r="AD79" s="150"/>
      <c r="AE79" s="150"/>
    </row>
    <row r="80" spans="2:32" x14ac:dyDescent="0.2">
      <c r="B80" s="45"/>
      <c r="C80" s="24"/>
      <c r="D80" s="346"/>
      <c r="E80" s="327"/>
      <c r="F80" s="350"/>
      <c r="G80" s="350"/>
      <c r="H80" s="302"/>
      <c r="I80" s="435"/>
      <c r="J80" s="256"/>
      <c r="K80" s="302"/>
      <c r="L80" s="60" t="s">
        <v>30</v>
      </c>
      <c r="M80" s="71" t="s">
        <v>904</v>
      </c>
      <c r="N80" s="333"/>
      <c r="O80" s="435"/>
      <c r="P80" s="333"/>
      <c r="Q80" s="333"/>
      <c r="R80" s="333"/>
      <c r="S80" s="333"/>
      <c r="T80" s="322"/>
      <c r="U80" s="21"/>
      <c r="V80" s="44"/>
      <c r="AC80" s="24"/>
      <c r="AD80" s="150"/>
      <c r="AE80" s="150"/>
    </row>
    <row r="81" spans="2:35" x14ac:dyDescent="0.2">
      <c r="B81" s="45"/>
      <c r="C81" s="24"/>
      <c r="D81" s="346"/>
      <c r="E81" s="130"/>
      <c r="F81" s="157"/>
      <c r="G81" s="157"/>
      <c r="H81" s="142"/>
      <c r="I81" s="435"/>
      <c r="J81" s="60" t="s">
        <v>30</v>
      </c>
      <c r="K81" s="302" t="s">
        <v>905</v>
      </c>
      <c r="L81" s="60" t="s">
        <v>30</v>
      </c>
      <c r="M81" s="71" t="s">
        <v>140</v>
      </c>
      <c r="N81" s="333"/>
      <c r="O81" s="435"/>
      <c r="P81" s="333"/>
      <c r="Q81" s="333"/>
      <c r="R81" s="333"/>
      <c r="S81" s="333"/>
      <c r="T81" s="322"/>
      <c r="U81" s="21"/>
      <c r="V81" s="44"/>
      <c r="AC81" s="24"/>
      <c r="AD81" s="150"/>
      <c r="AE81" s="150"/>
    </row>
    <row r="82" spans="2:35" ht="13.5" customHeight="1" x14ac:dyDescent="0.2">
      <c r="B82" s="45"/>
      <c r="C82" s="24"/>
      <c r="D82" s="346"/>
      <c r="E82" s="130"/>
      <c r="F82" s="157"/>
      <c r="G82" s="157"/>
      <c r="H82" s="142"/>
      <c r="I82" s="435"/>
      <c r="J82" s="62"/>
      <c r="K82" s="302"/>
      <c r="L82" s="60" t="s">
        <v>30</v>
      </c>
      <c r="M82" s="71" t="s">
        <v>42</v>
      </c>
      <c r="N82" s="333"/>
      <c r="O82" s="435"/>
      <c r="P82" s="333"/>
      <c r="Q82" s="333"/>
      <c r="R82" s="333"/>
      <c r="S82" s="333"/>
      <c r="T82" s="322"/>
      <c r="U82" s="21"/>
      <c r="V82" s="44"/>
      <c r="AC82" s="24"/>
      <c r="AD82" s="150"/>
      <c r="AE82" s="150"/>
    </row>
    <row r="83" spans="2:35" x14ac:dyDescent="0.2">
      <c r="B83" s="45"/>
      <c r="C83" s="24"/>
      <c r="D83" s="346"/>
      <c r="E83" s="130"/>
      <c r="F83" s="157"/>
      <c r="G83" s="157"/>
      <c r="H83" s="142"/>
      <c r="I83" s="435"/>
      <c r="J83" s="60" t="s">
        <v>30</v>
      </c>
      <c r="K83" s="302" t="s">
        <v>906</v>
      </c>
      <c r="L83" s="60" t="s">
        <v>30</v>
      </c>
      <c r="M83" s="71" t="s">
        <v>521</v>
      </c>
      <c r="N83" s="333"/>
      <c r="O83" s="435"/>
      <c r="P83" s="333"/>
      <c r="Q83" s="333"/>
      <c r="R83" s="333"/>
      <c r="S83" s="333"/>
      <c r="T83" s="322"/>
      <c r="U83" s="21"/>
      <c r="V83" s="44"/>
      <c r="AC83" s="24"/>
      <c r="AD83" s="150"/>
      <c r="AE83" s="150"/>
    </row>
    <row r="84" spans="2:35" x14ac:dyDescent="0.2">
      <c r="B84" s="45"/>
      <c r="C84" s="24"/>
      <c r="D84" s="346"/>
      <c r="E84" s="130"/>
      <c r="F84" s="157"/>
      <c r="G84" s="157"/>
      <c r="H84" s="142"/>
      <c r="I84" s="435"/>
      <c r="J84" s="62"/>
      <c r="K84" s="302"/>
      <c r="L84" s="25"/>
      <c r="M84" s="71"/>
      <c r="N84" s="333"/>
      <c r="O84" s="435"/>
      <c r="P84" s="333"/>
      <c r="Q84" s="333"/>
      <c r="R84" s="333"/>
      <c r="S84" s="333"/>
      <c r="T84" s="322"/>
      <c r="U84" s="21"/>
      <c r="V84" s="44"/>
      <c r="AC84" s="24"/>
      <c r="AD84" s="150"/>
      <c r="AE84" s="150"/>
    </row>
    <row r="85" spans="2:35" ht="13.5" customHeight="1" x14ac:dyDescent="0.2">
      <c r="B85" s="45"/>
      <c r="C85" s="24"/>
      <c r="D85" s="50" t="s">
        <v>907</v>
      </c>
      <c r="E85" s="390" t="s">
        <v>908</v>
      </c>
      <c r="F85" s="397"/>
      <c r="G85" s="397"/>
      <c r="H85" s="343"/>
      <c r="I85" s="434" t="s">
        <v>32</v>
      </c>
      <c r="J85" s="52" t="s">
        <v>30</v>
      </c>
      <c r="K85" s="306" t="s">
        <v>909</v>
      </c>
      <c r="L85" s="52" t="s">
        <v>13</v>
      </c>
      <c r="M85" s="54" t="s">
        <v>120</v>
      </c>
      <c r="N85" s="348"/>
      <c r="O85" s="434" t="s">
        <v>32</v>
      </c>
      <c r="P85" s="348"/>
      <c r="Q85" s="348"/>
      <c r="R85" s="348"/>
      <c r="S85" s="348"/>
      <c r="T85" s="321"/>
      <c r="U85" s="21"/>
      <c r="V85" s="44"/>
      <c r="AC85" s="24"/>
      <c r="AD85" s="150"/>
      <c r="AE85" s="150"/>
      <c r="AF85" s="150"/>
      <c r="AI85" s="150"/>
    </row>
    <row r="86" spans="2:35" x14ac:dyDescent="0.2">
      <c r="B86" s="45"/>
      <c r="C86" s="24"/>
      <c r="D86" s="70"/>
      <c r="E86" s="398"/>
      <c r="F86" s="399"/>
      <c r="G86" s="399"/>
      <c r="H86" s="344"/>
      <c r="I86" s="435"/>
      <c r="J86" s="256"/>
      <c r="K86" s="302"/>
      <c r="L86" s="129" t="s">
        <v>13</v>
      </c>
      <c r="M86" s="71" t="s">
        <v>753</v>
      </c>
      <c r="N86" s="333"/>
      <c r="O86" s="435"/>
      <c r="P86" s="333"/>
      <c r="Q86" s="333"/>
      <c r="R86" s="333"/>
      <c r="S86" s="333"/>
      <c r="T86" s="322"/>
      <c r="U86" s="21"/>
      <c r="V86" s="44"/>
      <c r="AC86" s="24"/>
      <c r="AD86" s="150"/>
      <c r="AE86" s="150"/>
      <c r="AF86" s="150"/>
      <c r="AI86" s="150"/>
    </row>
    <row r="87" spans="2:35" x14ac:dyDescent="0.2">
      <c r="B87" s="45"/>
      <c r="C87" s="24"/>
      <c r="D87" s="70"/>
      <c r="E87" s="130"/>
      <c r="F87" s="157"/>
      <c r="G87" s="157"/>
      <c r="H87" s="142"/>
      <c r="I87" s="435"/>
      <c r="J87" s="60" t="s">
        <v>30</v>
      </c>
      <c r="K87" s="59" t="s">
        <v>910</v>
      </c>
      <c r="L87" s="129" t="s">
        <v>13</v>
      </c>
      <c r="M87" s="71" t="s">
        <v>339</v>
      </c>
      <c r="N87" s="333"/>
      <c r="O87" s="435"/>
      <c r="P87" s="333"/>
      <c r="Q87" s="333"/>
      <c r="R87" s="333"/>
      <c r="S87" s="333"/>
      <c r="T87" s="322"/>
      <c r="U87" s="21"/>
      <c r="V87" s="44"/>
      <c r="AC87" s="24"/>
      <c r="AD87" s="150"/>
      <c r="AE87" s="150"/>
      <c r="AF87" s="150"/>
      <c r="AI87" s="150"/>
    </row>
    <row r="88" spans="2:35" x14ac:dyDescent="0.2">
      <c r="B88" s="45"/>
      <c r="C88" s="24"/>
      <c r="D88" s="70"/>
      <c r="E88" s="130"/>
      <c r="F88" s="157"/>
      <c r="G88" s="157"/>
      <c r="H88" s="142"/>
      <c r="I88" s="435"/>
      <c r="J88" s="62"/>
      <c r="K88" s="59"/>
      <c r="L88" s="129" t="s">
        <v>13</v>
      </c>
      <c r="M88" s="71" t="s">
        <v>153</v>
      </c>
      <c r="N88" s="333"/>
      <c r="O88" s="435"/>
      <c r="P88" s="333"/>
      <c r="Q88" s="333"/>
      <c r="R88" s="333"/>
      <c r="S88" s="333"/>
      <c r="T88" s="322"/>
      <c r="U88" s="21"/>
      <c r="V88" s="44"/>
      <c r="AC88" s="24"/>
      <c r="AD88" s="150"/>
      <c r="AE88" s="150"/>
      <c r="AF88" s="150"/>
      <c r="AI88" s="150"/>
    </row>
    <row r="89" spans="2:35" x14ac:dyDescent="0.2">
      <c r="B89" s="45"/>
      <c r="C89" s="24"/>
      <c r="D89" s="65"/>
      <c r="E89" s="145"/>
      <c r="F89" s="156"/>
      <c r="G89" s="156"/>
      <c r="H89" s="146"/>
      <c r="I89" s="436"/>
      <c r="J89" s="62"/>
      <c r="K89" s="61"/>
      <c r="L89" s="129" t="s">
        <v>13</v>
      </c>
      <c r="M89" s="69" t="s">
        <v>42</v>
      </c>
      <c r="N89" s="333"/>
      <c r="O89" s="436"/>
      <c r="P89" s="333"/>
      <c r="Q89" s="333"/>
      <c r="R89" s="333"/>
      <c r="S89" s="333"/>
      <c r="T89" s="323"/>
      <c r="U89" s="21"/>
      <c r="V89" s="44"/>
      <c r="AC89" s="24"/>
      <c r="AD89" s="150"/>
      <c r="AE89" s="150"/>
      <c r="AF89" s="150"/>
      <c r="AI89" s="150"/>
    </row>
    <row r="90" spans="2:35" ht="13.5" customHeight="1" x14ac:dyDescent="0.2">
      <c r="B90" s="45"/>
      <c r="C90" s="24"/>
      <c r="D90" s="50" t="s">
        <v>911</v>
      </c>
      <c r="E90" s="390" t="s">
        <v>912</v>
      </c>
      <c r="F90" s="397"/>
      <c r="G90" s="397"/>
      <c r="H90" s="343"/>
      <c r="I90" s="434" t="s">
        <v>32</v>
      </c>
      <c r="J90" s="52" t="s">
        <v>30</v>
      </c>
      <c r="K90" s="306" t="s">
        <v>913</v>
      </c>
      <c r="L90" s="52" t="s">
        <v>13</v>
      </c>
      <c r="M90" s="54" t="s">
        <v>120</v>
      </c>
      <c r="N90" s="348"/>
      <c r="O90" s="434" t="s">
        <v>32</v>
      </c>
      <c r="P90" s="348"/>
      <c r="Q90" s="348"/>
      <c r="R90" s="348"/>
      <c r="S90" s="348"/>
      <c r="T90" s="321"/>
      <c r="U90" s="21"/>
      <c r="V90" s="44"/>
      <c r="AC90" s="24"/>
      <c r="AD90" s="150"/>
      <c r="AE90" s="150"/>
      <c r="AF90" s="150"/>
      <c r="AG90" s="150"/>
      <c r="AI90" s="150"/>
    </row>
    <row r="91" spans="2:35" x14ac:dyDescent="0.2">
      <c r="B91" s="45"/>
      <c r="C91" s="24"/>
      <c r="D91" s="70"/>
      <c r="E91" s="398"/>
      <c r="F91" s="399"/>
      <c r="G91" s="399"/>
      <c r="H91" s="344"/>
      <c r="I91" s="435"/>
      <c r="J91" s="256"/>
      <c r="K91" s="302"/>
      <c r="L91" s="129" t="s">
        <v>13</v>
      </c>
      <c r="M91" s="71" t="s">
        <v>753</v>
      </c>
      <c r="N91" s="333"/>
      <c r="O91" s="435"/>
      <c r="P91" s="333"/>
      <c r="Q91" s="333"/>
      <c r="R91" s="333"/>
      <c r="S91" s="333"/>
      <c r="T91" s="322"/>
      <c r="U91" s="21"/>
      <c r="V91" s="44"/>
      <c r="AC91" s="24"/>
      <c r="AD91" s="150"/>
      <c r="AE91" s="150"/>
      <c r="AF91" s="150"/>
      <c r="AG91" s="150"/>
      <c r="AI91" s="150"/>
    </row>
    <row r="92" spans="2:35" x14ac:dyDescent="0.2">
      <c r="B92" s="45"/>
      <c r="C92" s="24"/>
      <c r="D92" s="70"/>
      <c r="E92" s="162"/>
      <c r="F92" s="23"/>
      <c r="G92" s="23"/>
      <c r="H92" s="113"/>
      <c r="I92" s="435"/>
      <c r="J92" s="256"/>
      <c r="K92" s="302"/>
      <c r="L92" s="129" t="s">
        <v>13</v>
      </c>
      <c r="M92" s="71" t="s">
        <v>42</v>
      </c>
      <c r="N92" s="333"/>
      <c r="O92" s="435"/>
      <c r="P92" s="333"/>
      <c r="Q92" s="333"/>
      <c r="R92" s="333"/>
      <c r="S92" s="333"/>
      <c r="T92" s="322"/>
      <c r="U92" s="21"/>
      <c r="V92" s="44"/>
      <c r="AC92" s="24"/>
      <c r="AD92" s="150"/>
      <c r="AE92" s="150"/>
      <c r="AF92" s="150"/>
      <c r="AG92" s="150"/>
      <c r="AI92" s="150"/>
    </row>
    <row r="93" spans="2:35" x14ac:dyDescent="0.2">
      <c r="B93" s="45"/>
      <c r="C93" s="24"/>
      <c r="D93" s="65"/>
      <c r="E93" s="145"/>
      <c r="F93" s="156"/>
      <c r="G93" s="156"/>
      <c r="H93" s="146"/>
      <c r="I93" s="436"/>
      <c r="J93" s="117" t="s">
        <v>30</v>
      </c>
      <c r="K93" s="61" t="s">
        <v>910</v>
      </c>
      <c r="L93" s="127"/>
      <c r="M93" s="69"/>
      <c r="N93" s="334"/>
      <c r="O93" s="436"/>
      <c r="P93" s="334"/>
      <c r="Q93" s="334"/>
      <c r="R93" s="334"/>
      <c r="S93" s="334"/>
      <c r="T93" s="323"/>
      <c r="U93" s="21"/>
      <c r="V93" s="44"/>
      <c r="AC93" s="24"/>
      <c r="AD93" s="150"/>
      <c r="AE93" s="150"/>
      <c r="AF93" s="150"/>
      <c r="AG93" s="150"/>
      <c r="AI93" s="150"/>
    </row>
    <row r="94" spans="2:35" ht="13.5" customHeight="1" x14ac:dyDescent="0.2">
      <c r="B94" s="45"/>
      <c r="C94" s="24"/>
      <c r="D94" s="50" t="s">
        <v>914</v>
      </c>
      <c r="E94" s="390" t="s">
        <v>915</v>
      </c>
      <c r="F94" s="397"/>
      <c r="G94" s="397"/>
      <c r="H94" s="343"/>
      <c r="I94" s="434" t="s">
        <v>32</v>
      </c>
      <c r="J94" s="52" t="s">
        <v>30</v>
      </c>
      <c r="K94" s="306" t="s">
        <v>916</v>
      </c>
      <c r="L94" s="52" t="s">
        <v>13</v>
      </c>
      <c r="M94" s="54" t="s">
        <v>753</v>
      </c>
      <c r="N94" s="348"/>
      <c r="O94" s="434" t="s">
        <v>32</v>
      </c>
      <c r="P94" s="348"/>
      <c r="Q94" s="348"/>
      <c r="R94" s="348"/>
      <c r="S94" s="348"/>
      <c r="T94" s="321"/>
      <c r="U94" s="21"/>
      <c r="V94" s="44"/>
      <c r="AC94" s="24"/>
      <c r="AD94" s="150"/>
      <c r="AE94" s="150"/>
      <c r="AF94" s="150"/>
      <c r="AG94" s="150"/>
      <c r="AI94" s="150"/>
    </row>
    <row r="95" spans="2:35" x14ac:dyDescent="0.2">
      <c r="B95" s="45"/>
      <c r="C95" s="24"/>
      <c r="D95" s="70"/>
      <c r="E95" s="398"/>
      <c r="F95" s="399"/>
      <c r="G95" s="399"/>
      <c r="H95" s="344"/>
      <c r="I95" s="435"/>
      <c r="J95" s="256"/>
      <c r="K95" s="302"/>
      <c r="L95" s="129" t="s">
        <v>13</v>
      </c>
      <c r="M95" s="71" t="s">
        <v>360</v>
      </c>
      <c r="N95" s="333"/>
      <c r="O95" s="435"/>
      <c r="P95" s="333"/>
      <c r="Q95" s="333"/>
      <c r="R95" s="333"/>
      <c r="S95" s="333"/>
      <c r="T95" s="322"/>
      <c r="U95" s="21"/>
      <c r="V95" s="44"/>
      <c r="AC95" s="24"/>
      <c r="AD95" s="150"/>
      <c r="AE95" s="150"/>
      <c r="AF95" s="150"/>
      <c r="AG95" s="150"/>
      <c r="AI95" s="150"/>
    </row>
    <row r="96" spans="2:35" x14ac:dyDescent="0.2">
      <c r="B96" s="45"/>
      <c r="C96" s="24"/>
      <c r="D96" s="70"/>
      <c r="E96" s="162"/>
      <c r="F96" s="23"/>
      <c r="G96" s="23"/>
      <c r="H96" s="113"/>
      <c r="I96" s="435"/>
      <c r="J96" s="256"/>
      <c r="K96" s="302"/>
      <c r="L96" s="129" t="s">
        <v>13</v>
      </c>
      <c r="M96" s="71" t="s">
        <v>42</v>
      </c>
      <c r="N96" s="333"/>
      <c r="O96" s="435"/>
      <c r="P96" s="333"/>
      <c r="Q96" s="333"/>
      <c r="R96" s="333"/>
      <c r="S96" s="333"/>
      <c r="T96" s="322"/>
      <c r="U96" s="21"/>
      <c r="V96" s="44"/>
      <c r="AC96" s="24"/>
      <c r="AD96" s="150"/>
      <c r="AE96" s="150"/>
      <c r="AF96" s="150"/>
      <c r="AG96" s="150"/>
      <c r="AI96" s="150"/>
    </row>
    <row r="97" spans="2:35" x14ac:dyDescent="0.2">
      <c r="B97" s="45"/>
      <c r="C97" s="24"/>
      <c r="D97" s="65"/>
      <c r="E97" s="145"/>
      <c r="F97" s="156"/>
      <c r="G97" s="156"/>
      <c r="H97" s="146"/>
      <c r="I97" s="436"/>
      <c r="J97" s="117" t="s">
        <v>30</v>
      </c>
      <c r="K97" s="61" t="s">
        <v>910</v>
      </c>
      <c r="L97" s="127"/>
      <c r="M97" s="205"/>
      <c r="N97" s="334"/>
      <c r="O97" s="436"/>
      <c r="P97" s="334"/>
      <c r="Q97" s="334"/>
      <c r="R97" s="334"/>
      <c r="S97" s="334"/>
      <c r="T97" s="323"/>
      <c r="U97" s="21"/>
      <c r="V97" s="44"/>
      <c r="AC97" s="24"/>
      <c r="AD97" s="150"/>
      <c r="AE97" s="150"/>
      <c r="AF97" s="150"/>
      <c r="AG97" s="150"/>
      <c r="AI97" s="150"/>
    </row>
    <row r="98" spans="2:35" ht="13.5" customHeight="1" x14ac:dyDescent="0.2">
      <c r="B98" s="45"/>
      <c r="C98" s="24"/>
      <c r="D98" s="50" t="s">
        <v>917</v>
      </c>
      <c r="E98" s="390" t="s">
        <v>918</v>
      </c>
      <c r="F98" s="397"/>
      <c r="G98" s="397"/>
      <c r="H98" s="343"/>
      <c r="I98" s="434" t="s">
        <v>32</v>
      </c>
      <c r="J98" s="52" t="s">
        <v>30</v>
      </c>
      <c r="K98" s="306" t="s">
        <v>1282</v>
      </c>
      <c r="L98" s="60" t="s">
        <v>30</v>
      </c>
      <c r="M98" s="54" t="s">
        <v>903</v>
      </c>
      <c r="N98" s="348"/>
      <c r="O98" s="434" t="s">
        <v>32</v>
      </c>
      <c r="P98" s="348"/>
      <c r="Q98" s="348"/>
      <c r="R98" s="348"/>
      <c r="S98" s="348"/>
      <c r="T98" s="321"/>
      <c r="U98" s="21"/>
      <c r="V98" s="44"/>
      <c r="AC98" s="24"/>
      <c r="AD98" s="150"/>
      <c r="AE98" s="150"/>
      <c r="AF98" s="150"/>
      <c r="AG98" s="150"/>
      <c r="AI98" s="150"/>
    </row>
    <row r="99" spans="2:35" x14ac:dyDescent="0.2">
      <c r="B99" s="45"/>
      <c r="C99" s="24"/>
      <c r="D99" s="70"/>
      <c r="E99" s="398"/>
      <c r="F99" s="399"/>
      <c r="G99" s="399"/>
      <c r="H99" s="344"/>
      <c r="I99" s="435"/>
      <c r="J99" s="256"/>
      <c r="K99" s="302"/>
      <c r="L99" s="60" t="s">
        <v>30</v>
      </c>
      <c r="M99" s="71" t="s">
        <v>904</v>
      </c>
      <c r="N99" s="333"/>
      <c r="O99" s="435"/>
      <c r="P99" s="333"/>
      <c r="Q99" s="333"/>
      <c r="R99" s="333"/>
      <c r="S99" s="333"/>
      <c r="T99" s="322"/>
      <c r="U99" s="21"/>
      <c r="V99" s="44"/>
      <c r="AC99" s="24"/>
      <c r="AD99" s="150"/>
      <c r="AE99" s="150"/>
      <c r="AF99" s="150"/>
      <c r="AG99" s="150"/>
      <c r="AI99" s="150"/>
    </row>
    <row r="100" spans="2:35" x14ac:dyDescent="0.2">
      <c r="B100" s="45"/>
      <c r="C100" s="24"/>
      <c r="D100" s="70"/>
      <c r="E100" s="162"/>
      <c r="F100" s="23"/>
      <c r="G100" s="23"/>
      <c r="H100" s="113"/>
      <c r="I100" s="435"/>
      <c r="J100" s="256"/>
      <c r="K100" s="302"/>
      <c r="L100" s="129" t="s">
        <v>13</v>
      </c>
      <c r="M100" s="71" t="s">
        <v>753</v>
      </c>
      <c r="N100" s="333"/>
      <c r="O100" s="435"/>
      <c r="P100" s="333"/>
      <c r="Q100" s="333"/>
      <c r="R100" s="333"/>
      <c r="S100" s="333"/>
      <c r="T100" s="322"/>
      <c r="U100" s="21"/>
      <c r="V100" s="44"/>
      <c r="AC100" s="24"/>
      <c r="AD100" s="150"/>
      <c r="AE100" s="150"/>
      <c r="AF100" s="150"/>
      <c r="AG100" s="150"/>
      <c r="AI100" s="150"/>
    </row>
    <row r="101" spans="2:35" x14ac:dyDescent="0.2">
      <c r="B101" s="45"/>
      <c r="C101" s="24"/>
      <c r="D101" s="70"/>
      <c r="E101" s="162"/>
      <c r="F101" s="23"/>
      <c r="G101" s="23"/>
      <c r="H101" s="113"/>
      <c r="I101" s="435"/>
      <c r="J101" s="60" t="s">
        <v>30</v>
      </c>
      <c r="K101" s="302" t="s">
        <v>919</v>
      </c>
      <c r="L101" s="129" t="s">
        <v>13</v>
      </c>
      <c r="M101" s="71" t="s">
        <v>920</v>
      </c>
      <c r="N101" s="333"/>
      <c r="O101" s="435"/>
      <c r="P101" s="333"/>
      <c r="Q101" s="333"/>
      <c r="R101" s="333"/>
      <c r="S101" s="333"/>
      <c r="T101" s="322"/>
      <c r="U101" s="21"/>
      <c r="V101" s="44"/>
      <c r="AC101" s="24"/>
      <c r="AD101" s="150"/>
      <c r="AE101" s="150"/>
      <c r="AF101" s="150"/>
      <c r="AG101" s="150"/>
      <c r="AI101" s="150"/>
    </row>
    <row r="102" spans="2:35" x14ac:dyDescent="0.2">
      <c r="B102" s="45"/>
      <c r="C102" s="24"/>
      <c r="D102" s="70"/>
      <c r="E102" s="162"/>
      <c r="F102" s="23"/>
      <c r="G102" s="23"/>
      <c r="H102" s="113"/>
      <c r="I102" s="435"/>
      <c r="J102" s="256"/>
      <c r="K102" s="302"/>
      <c r="L102" s="129" t="s">
        <v>13</v>
      </c>
      <c r="M102" s="71" t="s">
        <v>42</v>
      </c>
      <c r="N102" s="333"/>
      <c r="O102" s="435"/>
      <c r="P102" s="333"/>
      <c r="Q102" s="333"/>
      <c r="R102" s="333"/>
      <c r="S102" s="333"/>
      <c r="T102" s="322"/>
      <c r="U102" s="21"/>
      <c r="V102" s="44"/>
      <c r="AC102" s="24"/>
      <c r="AD102" s="150"/>
      <c r="AE102" s="150"/>
      <c r="AF102" s="150"/>
      <c r="AG102" s="150"/>
      <c r="AI102" s="150"/>
    </row>
    <row r="103" spans="2:35" x14ac:dyDescent="0.2">
      <c r="B103" s="45"/>
      <c r="C103" s="24"/>
      <c r="D103" s="70"/>
      <c r="E103" s="162"/>
      <c r="F103" s="23"/>
      <c r="G103" s="23"/>
      <c r="H103" s="113"/>
      <c r="I103" s="435"/>
      <c r="J103" s="256"/>
      <c r="K103" s="302"/>
      <c r="L103" s="112"/>
      <c r="M103" s="71"/>
      <c r="N103" s="333"/>
      <c r="O103" s="435"/>
      <c r="P103" s="333"/>
      <c r="Q103" s="333"/>
      <c r="R103" s="333"/>
      <c r="S103" s="333"/>
      <c r="T103" s="322"/>
      <c r="U103" s="21"/>
      <c r="V103" s="44"/>
      <c r="AC103" s="24"/>
      <c r="AD103" s="150"/>
      <c r="AE103" s="150"/>
      <c r="AF103" s="150"/>
      <c r="AG103" s="150"/>
      <c r="AI103" s="150"/>
    </row>
    <row r="104" spans="2:35" x14ac:dyDescent="0.2">
      <c r="B104" s="45"/>
      <c r="C104" s="24"/>
      <c r="D104" s="70"/>
      <c r="E104" s="162"/>
      <c r="F104" s="23"/>
      <c r="G104" s="23"/>
      <c r="H104" s="113"/>
      <c r="I104" s="435"/>
      <c r="J104" s="60" t="s">
        <v>30</v>
      </c>
      <c r="K104" s="302" t="s">
        <v>921</v>
      </c>
      <c r="L104" s="112"/>
      <c r="M104" s="71"/>
      <c r="N104" s="333"/>
      <c r="O104" s="435"/>
      <c r="P104" s="333"/>
      <c r="Q104" s="333"/>
      <c r="R104" s="333"/>
      <c r="S104" s="333"/>
      <c r="T104" s="322"/>
      <c r="U104" s="21"/>
      <c r="V104" s="44"/>
      <c r="AC104" s="24"/>
      <c r="AD104" s="150"/>
      <c r="AE104" s="150"/>
      <c r="AF104" s="150"/>
      <c r="AG104" s="150"/>
      <c r="AI104" s="150"/>
    </row>
    <row r="105" spans="2:35" x14ac:dyDescent="0.2">
      <c r="B105" s="45"/>
      <c r="C105" s="24"/>
      <c r="D105" s="70"/>
      <c r="E105" s="162"/>
      <c r="F105" s="23"/>
      <c r="G105" s="23"/>
      <c r="H105" s="113"/>
      <c r="I105" s="435"/>
      <c r="J105" s="256"/>
      <c r="K105" s="302"/>
      <c r="L105" s="112"/>
      <c r="M105" s="71"/>
      <c r="N105" s="333"/>
      <c r="O105" s="435"/>
      <c r="P105" s="333"/>
      <c r="Q105" s="333"/>
      <c r="R105" s="333"/>
      <c r="S105" s="333"/>
      <c r="T105" s="322"/>
      <c r="U105" s="21"/>
      <c r="V105" s="44"/>
      <c r="AC105" s="24"/>
      <c r="AD105" s="150"/>
      <c r="AE105" s="150"/>
      <c r="AF105" s="150"/>
      <c r="AG105" s="150"/>
      <c r="AI105" s="150"/>
    </row>
    <row r="106" spans="2:35" x14ac:dyDescent="0.2">
      <c r="B106" s="45"/>
      <c r="C106" s="24"/>
      <c r="D106" s="70"/>
      <c r="E106" s="162"/>
      <c r="F106" s="23"/>
      <c r="G106" s="23"/>
      <c r="H106" s="113"/>
      <c r="I106" s="435"/>
      <c r="J106" s="60" t="s">
        <v>30</v>
      </c>
      <c r="K106" s="59" t="s">
        <v>211</v>
      </c>
      <c r="L106" s="112"/>
      <c r="M106" s="71"/>
      <c r="N106" s="333"/>
      <c r="O106" s="435"/>
      <c r="P106" s="333"/>
      <c r="Q106" s="333"/>
      <c r="R106" s="333"/>
      <c r="S106" s="333"/>
      <c r="T106" s="322"/>
      <c r="U106" s="21"/>
      <c r="V106" s="44"/>
      <c r="AC106" s="24"/>
      <c r="AD106" s="150"/>
      <c r="AE106" s="150"/>
      <c r="AF106" s="150"/>
      <c r="AG106" s="150"/>
      <c r="AI106" s="150"/>
    </row>
    <row r="107" spans="2:35" x14ac:dyDescent="0.2">
      <c r="B107" s="45"/>
      <c r="C107" s="24"/>
      <c r="D107" s="70"/>
      <c r="E107" s="162"/>
      <c r="F107" s="23"/>
      <c r="G107" s="23"/>
      <c r="H107" s="113"/>
      <c r="I107" s="435"/>
      <c r="J107" s="60" t="s">
        <v>30</v>
      </c>
      <c r="K107" s="302" t="s">
        <v>1283</v>
      </c>
      <c r="L107" s="112"/>
      <c r="M107" s="71"/>
      <c r="N107" s="333"/>
      <c r="O107" s="435"/>
      <c r="P107" s="333"/>
      <c r="Q107" s="333"/>
      <c r="R107" s="333"/>
      <c r="S107" s="333"/>
      <c r="T107" s="322"/>
      <c r="U107" s="21"/>
      <c r="V107" s="44"/>
      <c r="AC107" s="24"/>
      <c r="AD107" s="150"/>
      <c r="AE107" s="150"/>
      <c r="AF107" s="150"/>
      <c r="AG107" s="150"/>
      <c r="AI107" s="150"/>
    </row>
    <row r="108" spans="2:35" x14ac:dyDescent="0.2">
      <c r="B108" s="45"/>
      <c r="C108" s="24"/>
      <c r="D108" s="65"/>
      <c r="E108" s="145"/>
      <c r="F108" s="156"/>
      <c r="G108" s="156"/>
      <c r="H108" s="146"/>
      <c r="I108" s="436"/>
      <c r="J108" s="256"/>
      <c r="K108" s="303"/>
      <c r="L108" s="127"/>
      <c r="M108" s="205"/>
      <c r="N108" s="334"/>
      <c r="O108" s="436"/>
      <c r="P108" s="334"/>
      <c r="Q108" s="334"/>
      <c r="R108" s="334"/>
      <c r="S108" s="334"/>
      <c r="T108" s="323"/>
      <c r="U108" s="21"/>
      <c r="V108" s="44"/>
      <c r="AC108" s="24"/>
      <c r="AD108" s="150"/>
      <c r="AE108" s="150"/>
      <c r="AF108" s="150"/>
      <c r="AG108" s="150"/>
      <c r="AI108" s="150"/>
    </row>
    <row r="109" spans="2:35" ht="13.5" customHeight="1" x14ac:dyDescent="0.2">
      <c r="B109" s="45"/>
      <c r="C109" s="24"/>
      <c r="D109" s="50" t="s">
        <v>922</v>
      </c>
      <c r="E109" s="390" t="s">
        <v>923</v>
      </c>
      <c r="F109" s="397"/>
      <c r="G109" s="397"/>
      <c r="H109" s="343"/>
      <c r="I109" s="434" t="s">
        <v>32</v>
      </c>
      <c r="J109" s="52" t="s">
        <v>30</v>
      </c>
      <c r="K109" s="306" t="s">
        <v>924</v>
      </c>
      <c r="L109" s="60" t="s">
        <v>30</v>
      </c>
      <c r="M109" s="54" t="s">
        <v>120</v>
      </c>
      <c r="N109" s="348"/>
      <c r="O109" s="434" t="s">
        <v>32</v>
      </c>
      <c r="P109" s="348"/>
      <c r="Q109" s="348"/>
      <c r="R109" s="348"/>
      <c r="S109" s="348"/>
      <c r="T109" s="321"/>
      <c r="U109" s="21"/>
      <c r="V109" s="44"/>
      <c r="AC109" s="24"/>
      <c r="AD109" s="150"/>
      <c r="AE109" s="150"/>
      <c r="AF109" s="150"/>
      <c r="AG109" s="150"/>
      <c r="AI109" s="150"/>
    </row>
    <row r="110" spans="2:35" x14ac:dyDescent="0.2">
      <c r="B110" s="45"/>
      <c r="C110" s="24"/>
      <c r="D110" s="70"/>
      <c r="E110" s="398"/>
      <c r="F110" s="399"/>
      <c r="G110" s="399"/>
      <c r="H110" s="344"/>
      <c r="I110" s="435"/>
      <c r="J110" s="256"/>
      <c r="K110" s="302"/>
      <c r="L110" s="60" t="s">
        <v>30</v>
      </c>
      <c r="M110" s="71" t="s">
        <v>753</v>
      </c>
      <c r="N110" s="333"/>
      <c r="O110" s="435"/>
      <c r="P110" s="333"/>
      <c r="Q110" s="333"/>
      <c r="R110" s="333"/>
      <c r="S110" s="333"/>
      <c r="T110" s="322"/>
      <c r="U110" s="21"/>
      <c r="V110" s="44"/>
      <c r="AC110" s="24"/>
      <c r="AD110" s="150"/>
      <c r="AE110" s="150"/>
      <c r="AF110" s="150"/>
      <c r="AG110" s="150"/>
      <c r="AI110" s="150"/>
    </row>
    <row r="111" spans="2:35" x14ac:dyDescent="0.2">
      <c r="B111" s="45"/>
      <c r="C111" s="24"/>
      <c r="D111" s="70"/>
      <c r="E111" s="162"/>
      <c r="F111" s="23"/>
      <c r="G111" s="23"/>
      <c r="H111" s="113"/>
      <c r="I111" s="435"/>
      <c r="J111" s="60" t="s">
        <v>30</v>
      </c>
      <c r="K111" s="302" t="s">
        <v>925</v>
      </c>
      <c r="L111" s="129" t="s">
        <v>13</v>
      </c>
      <c r="M111" s="71" t="s">
        <v>42</v>
      </c>
      <c r="N111" s="333"/>
      <c r="O111" s="435"/>
      <c r="P111" s="333"/>
      <c r="Q111" s="333"/>
      <c r="R111" s="333"/>
      <c r="S111" s="333"/>
      <c r="T111" s="322"/>
      <c r="U111" s="21"/>
      <c r="V111" s="44"/>
      <c r="AC111" s="24"/>
      <c r="AD111" s="150"/>
      <c r="AE111" s="150"/>
      <c r="AF111" s="150"/>
      <c r="AG111" s="150"/>
      <c r="AI111" s="150"/>
    </row>
    <row r="112" spans="2:35" x14ac:dyDescent="0.2">
      <c r="B112" s="45"/>
      <c r="C112" s="24"/>
      <c r="D112" s="70"/>
      <c r="E112" s="162"/>
      <c r="F112" s="23"/>
      <c r="G112" s="23"/>
      <c r="H112" s="113"/>
      <c r="I112" s="435"/>
      <c r="J112" s="256"/>
      <c r="K112" s="302"/>
      <c r="L112" s="112"/>
      <c r="M112" s="71"/>
      <c r="N112" s="333"/>
      <c r="O112" s="435"/>
      <c r="P112" s="333"/>
      <c r="Q112" s="333"/>
      <c r="R112" s="333"/>
      <c r="S112" s="333"/>
      <c r="T112" s="322"/>
      <c r="U112" s="21"/>
      <c r="V112" s="44"/>
      <c r="AC112" s="24"/>
      <c r="AD112" s="150"/>
      <c r="AE112" s="150"/>
      <c r="AF112" s="150"/>
      <c r="AG112" s="150"/>
      <c r="AI112" s="150"/>
    </row>
    <row r="113" spans="1:35" x14ac:dyDescent="0.2">
      <c r="B113" s="45"/>
      <c r="C113" s="24"/>
      <c r="D113" s="217"/>
      <c r="E113" s="182"/>
      <c r="F113" s="182"/>
      <c r="G113" s="182"/>
      <c r="H113" s="182"/>
      <c r="I113" s="259"/>
      <c r="J113" s="219"/>
      <c r="K113" s="38"/>
      <c r="L113" s="260"/>
      <c r="M113" s="34"/>
      <c r="N113" s="220"/>
      <c r="O113" s="259"/>
      <c r="P113" s="220"/>
      <c r="Q113" s="220"/>
      <c r="R113" s="220"/>
      <c r="S113" s="220"/>
      <c r="T113" s="38"/>
      <c r="U113" s="21"/>
      <c r="V113" s="44"/>
      <c r="AC113" s="24"/>
      <c r="AD113" s="150"/>
      <c r="AE113" s="150"/>
      <c r="AF113" s="150"/>
      <c r="AG113" s="150"/>
      <c r="AI113" s="150"/>
    </row>
    <row r="114" spans="1:35" x14ac:dyDescent="0.2">
      <c r="B114" s="45"/>
      <c r="C114" s="24"/>
      <c r="D114" s="181" t="s">
        <v>511</v>
      </c>
      <c r="E114" s="19" t="s">
        <v>512</v>
      </c>
      <c r="F114" s="19"/>
      <c r="G114" s="28"/>
      <c r="H114" s="28"/>
      <c r="V114" s="44"/>
      <c r="AC114" s="24"/>
    </row>
    <row r="115" spans="1:35" ht="15" customHeight="1" x14ac:dyDescent="0.2">
      <c r="B115" s="42"/>
      <c r="D115" s="304" t="s">
        <v>19</v>
      </c>
      <c r="E115" s="304" t="s">
        <v>205</v>
      </c>
      <c r="F115" s="304"/>
      <c r="G115" s="304"/>
      <c r="H115" s="304"/>
      <c r="I115" s="420" t="s">
        <v>206</v>
      </c>
      <c r="J115" s="317" t="s">
        <v>21</v>
      </c>
      <c r="K115" s="318"/>
      <c r="L115" s="307" t="s">
        <v>22</v>
      </c>
      <c r="M115" s="308"/>
      <c r="N115" s="308"/>
      <c r="O115" s="308"/>
      <c r="P115" s="308"/>
      <c r="Q115" s="308"/>
      <c r="R115" s="308"/>
      <c r="S115" s="308"/>
      <c r="T115" s="309"/>
      <c r="U115" s="43"/>
      <c r="V115" s="44"/>
    </row>
    <row r="116" spans="1:35" ht="24" customHeight="1" x14ac:dyDescent="0.2">
      <c r="B116" s="45"/>
      <c r="C116" s="24"/>
      <c r="D116" s="305"/>
      <c r="E116" s="305"/>
      <c r="F116" s="305"/>
      <c r="G116" s="305"/>
      <c r="H116" s="305"/>
      <c r="I116" s="421"/>
      <c r="J116" s="319"/>
      <c r="K116" s="320"/>
      <c r="L116" s="310" t="s">
        <v>23</v>
      </c>
      <c r="M116" s="311"/>
      <c r="N116" s="47" t="s">
        <v>207</v>
      </c>
      <c r="O116" s="159" t="s">
        <v>135</v>
      </c>
      <c r="P116" s="46" t="s">
        <v>24</v>
      </c>
      <c r="Q116" s="47" t="s">
        <v>25</v>
      </c>
      <c r="R116" s="46" t="s">
        <v>26</v>
      </c>
      <c r="S116" s="47" t="s">
        <v>27</v>
      </c>
      <c r="T116" s="48" t="s">
        <v>28</v>
      </c>
      <c r="U116" s="49"/>
      <c r="V116" s="44"/>
      <c r="AA116" s="335"/>
      <c r="AB116" s="335"/>
      <c r="AC116" s="24"/>
    </row>
    <row r="117" spans="1:35" ht="13.5" customHeight="1" x14ac:dyDescent="0.2">
      <c r="B117" s="45"/>
      <c r="C117" s="24"/>
      <c r="D117" s="50" t="s">
        <v>926</v>
      </c>
      <c r="E117" s="390" t="s">
        <v>927</v>
      </c>
      <c r="F117" s="397"/>
      <c r="G117" s="397"/>
      <c r="H117" s="343"/>
      <c r="I117" s="434" t="s">
        <v>32</v>
      </c>
      <c r="J117" s="52" t="s">
        <v>30</v>
      </c>
      <c r="K117" s="306" t="s">
        <v>928</v>
      </c>
      <c r="L117" s="129" t="s">
        <v>13</v>
      </c>
      <c r="M117" s="54" t="s">
        <v>589</v>
      </c>
      <c r="N117" s="348"/>
      <c r="O117" s="434" t="s">
        <v>32</v>
      </c>
      <c r="P117" s="348"/>
      <c r="Q117" s="348"/>
      <c r="R117" s="348"/>
      <c r="S117" s="348"/>
      <c r="T117" s="321"/>
      <c r="U117" s="21"/>
      <c r="V117" s="44"/>
      <c r="AC117" s="24"/>
      <c r="AD117" s="150"/>
      <c r="AE117" s="150"/>
      <c r="AF117" s="150"/>
      <c r="AG117" s="150"/>
      <c r="AH117" s="150"/>
      <c r="AI117" s="150"/>
    </row>
    <row r="118" spans="1:35" x14ac:dyDescent="0.2">
      <c r="B118" s="45"/>
      <c r="C118" s="24"/>
      <c r="D118" s="70"/>
      <c r="E118" s="398"/>
      <c r="F118" s="399"/>
      <c r="G118" s="399"/>
      <c r="H118" s="344"/>
      <c r="I118" s="435"/>
      <c r="J118" s="256"/>
      <c r="K118" s="302"/>
      <c r="L118" s="129" t="s">
        <v>13</v>
      </c>
      <c r="M118" s="71" t="s">
        <v>360</v>
      </c>
      <c r="N118" s="333"/>
      <c r="O118" s="435"/>
      <c r="P118" s="333"/>
      <c r="Q118" s="333"/>
      <c r="R118" s="333"/>
      <c r="S118" s="333"/>
      <c r="T118" s="322"/>
      <c r="U118" s="21"/>
      <c r="V118" s="44"/>
      <c r="AC118" s="24"/>
      <c r="AD118" s="150"/>
      <c r="AE118" s="150"/>
      <c r="AF118" s="150"/>
      <c r="AG118" s="150"/>
      <c r="AH118" s="150"/>
      <c r="AI118" s="150"/>
    </row>
    <row r="119" spans="1:35" x14ac:dyDescent="0.2">
      <c r="B119" s="45"/>
      <c r="C119" s="24"/>
      <c r="D119" s="70"/>
      <c r="E119" s="162"/>
      <c r="F119" s="23"/>
      <c r="G119" s="23"/>
      <c r="H119" s="113"/>
      <c r="I119" s="435"/>
      <c r="J119" s="60" t="s">
        <v>30</v>
      </c>
      <c r="K119" s="59" t="s">
        <v>614</v>
      </c>
      <c r="L119" s="129" t="s">
        <v>13</v>
      </c>
      <c r="M119" s="71" t="s">
        <v>42</v>
      </c>
      <c r="N119" s="333"/>
      <c r="O119" s="435"/>
      <c r="P119" s="333"/>
      <c r="Q119" s="333"/>
      <c r="R119" s="333"/>
      <c r="S119" s="333"/>
      <c r="T119" s="322"/>
      <c r="U119" s="21"/>
      <c r="V119" s="44"/>
      <c r="AC119" s="24"/>
      <c r="AD119" s="150"/>
      <c r="AE119" s="150"/>
      <c r="AF119" s="150"/>
      <c r="AG119" s="150"/>
      <c r="AH119" s="150"/>
      <c r="AI119" s="150"/>
    </row>
    <row r="120" spans="1:35" x14ac:dyDescent="0.2">
      <c r="B120" s="45"/>
      <c r="C120" s="24"/>
      <c r="D120" s="70"/>
      <c r="E120" s="162"/>
      <c r="F120" s="23"/>
      <c r="G120" s="23"/>
      <c r="H120" s="113"/>
      <c r="I120" s="435"/>
      <c r="J120" s="60" t="s">
        <v>30</v>
      </c>
      <c r="K120" s="59" t="s">
        <v>211</v>
      </c>
      <c r="L120" s="25"/>
      <c r="M120" s="71"/>
      <c r="N120" s="333"/>
      <c r="O120" s="435"/>
      <c r="P120" s="333"/>
      <c r="Q120" s="333"/>
      <c r="R120" s="333"/>
      <c r="S120" s="333"/>
      <c r="T120" s="322"/>
      <c r="U120" s="21"/>
      <c r="V120" s="44"/>
      <c r="AC120" s="24"/>
      <c r="AD120" s="150"/>
      <c r="AE120" s="150"/>
      <c r="AF120" s="150"/>
      <c r="AG120" s="150"/>
      <c r="AH120" s="150"/>
      <c r="AI120" s="150"/>
    </row>
    <row r="121" spans="1:35" x14ac:dyDescent="0.2">
      <c r="B121" s="45"/>
      <c r="C121" s="24"/>
      <c r="D121" s="70"/>
      <c r="E121" s="162"/>
      <c r="F121" s="23"/>
      <c r="G121" s="23"/>
      <c r="H121" s="113"/>
      <c r="I121" s="435"/>
      <c r="J121" s="60" t="s">
        <v>30</v>
      </c>
      <c r="K121" s="302" t="s">
        <v>929</v>
      </c>
      <c r="L121" s="25"/>
      <c r="M121" s="71"/>
      <c r="N121" s="333"/>
      <c r="O121" s="435"/>
      <c r="P121" s="333"/>
      <c r="Q121" s="333"/>
      <c r="R121" s="333"/>
      <c r="S121" s="333"/>
      <c r="T121" s="322"/>
      <c r="U121" s="21"/>
      <c r="V121" s="44"/>
      <c r="AC121" s="24"/>
      <c r="AD121" s="150"/>
      <c r="AE121" s="150"/>
      <c r="AF121" s="150"/>
      <c r="AG121" s="150"/>
      <c r="AH121" s="150"/>
      <c r="AI121" s="150"/>
    </row>
    <row r="122" spans="1:35" x14ac:dyDescent="0.2">
      <c r="B122" s="45"/>
      <c r="C122" s="24"/>
      <c r="D122" s="65"/>
      <c r="E122" s="200"/>
      <c r="F122" s="155"/>
      <c r="G122" s="155"/>
      <c r="H122" s="154"/>
      <c r="I122" s="436"/>
      <c r="J122" s="255"/>
      <c r="K122" s="303"/>
      <c r="L122" s="99"/>
      <c r="M122" s="69"/>
      <c r="N122" s="334"/>
      <c r="O122" s="436"/>
      <c r="P122" s="334"/>
      <c r="Q122" s="334"/>
      <c r="R122" s="334"/>
      <c r="S122" s="334"/>
      <c r="T122" s="323"/>
      <c r="U122" s="21"/>
      <c r="V122" s="44"/>
      <c r="AC122" s="24"/>
      <c r="AD122" s="150"/>
      <c r="AE122" s="150"/>
      <c r="AF122" s="150"/>
      <c r="AG122" s="150"/>
      <c r="AH122" s="150"/>
      <c r="AI122" s="150"/>
    </row>
    <row r="123" spans="1:35" x14ac:dyDescent="0.2">
      <c r="B123" s="92"/>
      <c r="C123" s="93"/>
      <c r="D123" s="133"/>
      <c r="E123" s="156"/>
      <c r="F123" s="156"/>
      <c r="G123" s="156"/>
      <c r="H123" s="156"/>
      <c r="I123" s="98"/>
      <c r="J123" s="135"/>
      <c r="K123" s="155"/>
      <c r="L123" s="99"/>
      <c r="M123" s="67"/>
      <c r="N123" s="101"/>
      <c r="O123" s="98"/>
      <c r="P123" s="101"/>
      <c r="Q123" s="101"/>
      <c r="R123" s="101"/>
      <c r="S123" s="101"/>
      <c r="T123" s="93"/>
      <c r="U123" s="93"/>
      <c r="V123" s="102"/>
      <c r="AC123" s="24"/>
      <c r="AD123" s="150"/>
      <c r="AE123" s="150"/>
      <c r="AF123" s="150"/>
      <c r="AG123" s="150"/>
      <c r="AH123" s="150"/>
      <c r="AI123" s="150"/>
    </row>
    <row r="124" spans="1:35" x14ac:dyDescent="0.2">
      <c r="N124" s="150"/>
      <c r="P124" s="150"/>
      <c r="Q124" s="150"/>
      <c r="R124" s="150"/>
      <c r="S124" s="150"/>
      <c r="V124" s="17"/>
      <c r="AC124" s="24"/>
    </row>
    <row r="125" spans="1:35" x14ac:dyDescent="0.2">
      <c r="A125" s="1" t="s">
        <v>1384</v>
      </c>
      <c r="F125" s="29"/>
    </row>
    <row r="126" spans="1:35" x14ac:dyDescent="0.2">
      <c r="B126" s="33"/>
      <c r="C126" s="34"/>
      <c r="D126" s="35" t="s">
        <v>840</v>
      </c>
      <c r="E126" s="34"/>
      <c r="F126" s="36"/>
      <c r="G126" s="35"/>
      <c r="H126" s="35"/>
      <c r="I126" s="158"/>
      <c r="J126" s="37"/>
      <c r="K126" s="38"/>
      <c r="L126" s="37"/>
      <c r="M126" s="39"/>
      <c r="N126" s="40"/>
      <c r="O126" s="158"/>
      <c r="P126" s="40"/>
      <c r="Q126" s="40"/>
      <c r="R126" s="40"/>
      <c r="S126" s="40"/>
      <c r="T126" s="35"/>
      <c r="U126" s="35"/>
      <c r="V126" s="41"/>
    </row>
    <row r="127" spans="1:35" x14ac:dyDescent="0.2">
      <c r="B127" s="45"/>
      <c r="C127" s="24"/>
      <c r="D127" s="181" t="s">
        <v>511</v>
      </c>
      <c r="E127" s="19" t="s">
        <v>512</v>
      </c>
      <c r="F127" s="19"/>
      <c r="G127" s="28"/>
      <c r="H127" s="28"/>
      <c r="V127" s="44"/>
      <c r="AC127" s="24"/>
    </row>
    <row r="128" spans="1:35" ht="15" customHeight="1" x14ac:dyDescent="0.2">
      <c r="B128" s="42"/>
      <c r="D128" s="304" t="s">
        <v>19</v>
      </c>
      <c r="E128" s="304" t="s">
        <v>205</v>
      </c>
      <c r="F128" s="304"/>
      <c r="G128" s="304"/>
      <c r="H128" s="304"/>
      <c r="I128" s="420" t="s">
        <v>206</v>
      </c>
      <c r="J128" s="317" t="s">
        <v>21</v>
      </c>
      <c r="K128" s="318"/>
      <c r="L128" s="307" t="s">
        <v>22</v>
      </c>
      <c r="M128" s="308"/>
      <c r="N128" s="308"/>
      <c r="O128" s="308"/>
      <c r="P128" s="308"/>
      <c r="Q128" s="308"/>
      <c r="R128" s="308"/>
      <c r="S128" s="308"/>
      <c r="T128" s="309"/>
      <c r="U128" s="43"/>
      <c r="V128" s="44"/>
    </row>
    <row r="129" spans="2:35" ht="24" customHeight="1" x14ac:dyDescent="0.2">
      <c r="B129" s="45"/>
      <c r="C129" s="24"/>
      <c r="D129" s="305"/>
      <c r="E129" s="305"/>
      <c r="F129" s="305"/>
      <c r="G129" s="305"/>
      <c r="H129" s="305"/>
      <c r="I129" s="421"/>
      <c r="J129" s="319"/>
      <c r="K129" s="320"/>
      <c r="L129" s="310" t="s">
        <v>23</v>
      </c>
      <c r="M129" s="311"/>
      <c r="N129" s="47" t="s">
        <v>207</v>
      </c>
      <c r="O129" s="159" t="s">
        <v>135</v>
      </c>
      <c r="P129" s="46" t="s">
        <v>24</v>
      </c>
      <c r="Q129" s="47" t="s">
        <v>25</v>
      </c>
      <c r="R129" s="46" t="s">
        <v>26</v>
      </c>
      <c r="S129" s="47" t="s">
        <v>27</v>
      </c>
      <c r="T129" s="48" t="s">
        <v>28</v>
      </c>
      <c r="U129" s="49"/>
      <c r="V129" s="44"/>
      <c r="AA129" s="335"/>
      <c r="AB129" s="335"/>
      <c r="AC129" s="24"/>
    </row>
    <row r="130" spans="2:35" ht="13.5" customHeight="1" x14ac:dyDescent="0.2">
      <c r="B130" s="45"/>
      <c r="C130" s="24"/>
      <c r="D130" s="345" t="s">
        <v>930</v>
      </c>
      <c r="E130" s="390" t="s">
        <v>931</v>
      </c>
      <c r="F130" s="397"/>
      <c r="G130" s="397"/>
      <c r="H130" s="343"/>
      <c r="I130" s="434" t="s">
        <v>32</v>
      </c>
      <c r="J130" s="52" t="s">
        <v>30</v>
      </c>
      <c r="K130" s="306" t="s">
        <v>932</v>
      </c>
      <c r="L130" s="129" t="s">
        <v>13</v>
      </c>
      <c r="M130" s="54" t="s">
        <v>933</v>
      </c>
      <c r="N130" s="348"/>
      <c r="O130" s="434" t="s">
        <v>32</v>
      </c>
      <c r="P130" s="348"/>
      <c r="Q130" s="348"/>
      <c r="R130" s="348"/>
      <c r="S130" s="348"/>
      <c r="T130" s="321"/>
      <c r="U130" s="21"/>
      <c r="V130" s="44"/>
      <c r="AC130" s="24"/>
      <c r="AD130" s="150"/>
      <c r="AE130" s="150"/>
      <c r="AF130" s="150"/>
      <c r="AG130" s="150"/>
      <c r="AH130" s="150"/>
      <c r="AI130" s="150"/>
    </row>
    <row r="131" spans="2:35" x14ac:dyDescent="0.2">
      <c r="B131" s="45"/>
      <c r="C131" s="24"/>
      <c r="D131" s="346"/>
      <c r="E131" s="398"/>
      <c r="F131" s="399"/>
      <c r="G131" s="399"/>
      <c r="H131" s="344"/>
      <c r="I131" s="435"/>
      <c r="J131" s="256"/>
      <c r="K131" s="302"/>
      <c r="L131" s="129" t="s">
        <v>13</v>
      </c>
      <c r="M131" s="71" t="s">
        <v>753</v>
      </c>
      <c r="N131" s="333"/>
      <c r="O131" s="435"/>
      <c r="P131" s="333"/>
      <c r="Q131" s="333"/>
      <c r="R131" s="333"/>
      <c r="S131" s="333"/>
      <c r="T131" s="322"/>
      <c r="U131" s="21"/>
      <c r="V131" s="44"/>
      <c r="AC131" s="24"/>
      <c r="AD131" s="150"/>
      <c r="AE131" s="150"/>
      <c r="AF131" s="150"/>
      <c r="AG131" s="150"/>
      <c r="AH131" s="150"/>
      <c r="AI131" s="150"/>
    </row>
    <row r="132" spans="2:35" x14ac:dyDescent="0.2">
      <c r="B132" s="45"/>
      <c r="C132" s="24"/>
      <c r="D132" s="346"/>
      <c r="E132" s="130"/>
      <c r="F132" s="157"/>
      <c r="G132" s="157"/>
      <c r="H132" s="142"/>
      <c r="I132" s="435"/>
      <c r="J132" s="60" t="s">
        <v>30</v>
      </c>
      <c r="K132" s="59" t="s">
        <v>614</v>
      </c>
      <c r="L132" s="129" t="s">
        <v>13</v>
      </c>
      <c r="M132" s="71" t="s">
        <v>339</v>
      </c>
      <c r="N132" s="333"/>
      <c r="O132" s="435"/>
      <c r="P132" s="333"/>
      <c r="Q132" s="333"/>
      <c r="R132" s="333"/>
      <c r="S132" s="333"/>
      <c r="T132" s="322"/>
      <c r="U132" s="21"/>
      <c r="V132" s="44"/>
      <c r="AC132" s="24"/>
      <c r="AD132" s="150"/>
      <c r="AE132" s="150"/>
      <c r="AF132" s="150"/>
      <c r="AG132" s="150"/>
      <c r="AH132" s="150"/>
      <c r="AI132" s="150"/>
    </row>
    <row r="133" spans="2:35" x14ac:dyDescent="0.2">
      <c r="B133" s="45"/>
      <c r="C133" s="24"/>
      <c r="D133" s="346"/>
      <c r="E133" s="130"/>
      <c r="F133" s="157"/>
      <c r="G133" s="157"/>
      <c r="H133" s="142"/>
      <c r="I133" s="435"/>
      <c r="J133" s="60" t="s">
        <v>30</v>
      </c>
      <c r="K133" s="59" t="s">
        <v>211</v>
      </c>
      <c r="L133" s="129" t="s">
        <v>13</v>
      </c>
      <c r="M133" s="71" t="s">
        <v>42</v>
      </c>
      <c r="N133" s="333"/>
      <c r="O133" s="435"/>
      <c r="P133" s="333"/>
      <c r="Q133" s="333"/>
      <c r="R133" s="333"/>
      <c r="S133" s="333"/>
      <c r="T133" s="322"/>
      <c r="U133" s="21"/>
      <c r="V133" s="44"/>
      <c r="AC133" s="24"/>
      <c r="AD133" s="150"/>
      <c r="AE133" s="150"/>
      <c r="AF133" s="150"/>
      <c r="AG133" s="150"/>
      <c r="AH133" s="150"/>
      <c r="AI133" s="150"/>
    </row>
    <row r="134" spans="2:35" ht="13.5" customHeight="1" x14ac:dyDescent="0.2">
      <c r="B134" s="45"/>
      <c r="C134" s="24"/>
      <c r="D134" s="346"/>
      <c r="E134" s="130"/>
      <c r="F134" s="157"/>
      <c r="G134" s="157"/>
      <c r="H134" s="142"/>
      <c r="I134" s="435"/>
      <c r="J134" s="60" t="s">
        <v>30</v>
      </c>
      <c r="K134" s="302" t="s">
        <v>934</v>
      </c>
      <c r="L134" s="25"/>
      <c r="M134" s="71"/>
      <c r="N134" s="333"/>
      <c r="O134" s="435"/>
      <c r="P134" s="333"/>
      <c r="Q134" s="333"/>
      <c r="R134" s="333"/>
      <c r="S134" s="333"/>
      <c r="T134" s="322"/>
      <c r="U134" s="21"/>
      <c r="V134" s="44"/>
      <c r="AC134" s="24"/>
      <c r="AD134" s="150"/>
      <c r="AE134" s="150"/>
      <c r="AF134" s="150"/>
      <c r="AG134" s="150"/>
      <c r="AH134" s="150"/>
      <c r="AI134" s="150"/>
    </row>
    <row r="135" spans="2:35" x14ac:dyDescent="0.2">
      <c r="B135" s="45"/>
      <c r="C135" s="24"/>
      <c r="D135" s="347"/>
      <c r="E135" s="145"/>
      <c r="F135" s="156"/>
      <c r="G135" s="156"/>
      <c r="H135" s="146"/>
      <c r="I135" s="436"/>
      <c r="J135" s="68"/>
      <c r="K135" s="303"/>
      <c r="L135" s="68"/>
      <c r="M135" s="69"/>
      <c r="N135" s="334"/>
      <c r="O135" s="436"/>
      <c r="P135" s="334"/>
      <c r="Q135" s="334"/>
      <c r="R135" s="334"/>
      <c r="S135" s="334"/>
      <c r="T135" s="323"/>
      <c r="U135" s="21"/>
      <c r="V135" s="44"/>
      <c r="AC135" s="24"/>
      <c r="AD135" s="150"/>
      <c r="AE135" s="150"/>
      <c r="AF135" s="150"/>
      <c r="AG135" s="150"/>
      <c r="AH135" s="150"/>
      <c r="AI135" s="150"/>
    </row>
    <row r="136" spans="2:35" ht="12" customHeight="1" x14ac:dyDescent="0.2">
      <c r="B136" s="45"/>
      <c r="C136" s="24"/>
      <c r="D136" s="345" t="s">
        <v>935</v>
      </c>
      <c r="E136" s="125" t="s">
        <v>936</v>
      </c>
      <c r="F136" s="182"/>
      <c r="G136" s="182"/>
      <c r="H136" s="141"/>
      <c r="I136" s="434" t="s">
        <v>32</v>
      </c>
      <c r="J136" s="52" t="s">
        <v>30</v>
      </c>
      <c r="K136" s="306" t="s">
        <v>937</v>
      </c>
      <c r="L136" s="129" t="s">
        <v>13</v>
      </c>
      <c r="M136" s="71" t="s">
        <v>933</v>
      </c>
      <c r="N136" s="348"/>
      <c r="O136" s="434" t="s">
        <v>32</v>
      </c>
      <c r="P136" s="348"/>
      <c r="Q136" s="348"/>
      <c r="R136" s="348"/>
      <c r="S136" s="348"/>
      <c r="T136" s="321"/>
      <c r="U136" s="21"/>
      <c r="V136" s="44"/>
      <c r="AC136" s="24"/>
      <c r="AD136" s="150"/>
      <c r="AE136" s="150"/>
      <c r="AF136" s="150"/>
      <c r="AG136" s="150"/>
      <c r="AH136" s="150"/>
      <c r="AI136" s="150"/>
    </row>
    <row r="137" spans="2:35" ht="12" customHeight="1" x14ac:dyDescent="0.2">
      <c r="B137" s="45"/>
      <c r="C137" s="24"/>
      <c r="D137" s="346"/>
      <c r="E137" s="130"/>
      <c r="F137" s="157"/>
      <c r="G137" s="157"/>
      <c r="H137" s="142"/>
      <c r="I137" s="435"/>
      <c r="J137" s="62"/>
      <c r="K137" s="302"/>
      <c r="L137" s="129" t="s">
        <v>13</v>
      </c>
      <c r="M137" s="71" t="s">
        <v>360</v>
      </c>
      <c r="N137" s="333"/>
      <c r="O137" s="435"/>
      <c r="P137" s="333"/>
      <c r="Q137" s="333"/>
      <c r="R137" s="333"/>
      <c r="S137" s="333"/>
      <c r="T137" s="322"/>
      <c r="U137" s="21"/>
      <c r="V137" s="44"/>
      <c r="AC137" s="24"/>
      <c r="AD137" s="150"/>
      <c r="AE137" s="150"/>
      <c r="AF137" s="150"/>
      <c r="AG137" s="150"/>
      <c r="AH137" s="150"/>
      <c r="AI137" s="150"/>
    </row>
    <row r="138" spans="2:35" ht="12" customHeight="1" x14ac:dyDescent="0.2">
      <c r="B138" s="45"/>
      <c r="C138" s="24"/>
      <c r="D138" s="346"/>
      <c r="E138" s="130"/>
      <c r="F138" s="157"/>
      <c r="G138" s="157"/>
      <c r="H138" s="142"/>
      <c r="I138" s="435"/>
      <c r="J138" s="60" t="s">
        <v>30</v>
      </c>
      <c r="K138" s="302" t="s">
        <v>938</v>
      </c>
      <c r="L138" s="129" t="s">
        <v>13</v>
      </c>
      <c r="M138" s="71" t="s">
        <v>42</v>
      </c>
      <c r="N138" s="333"/>
      <c r="O138" s="435"/>
      <c r="P138" s="333"/>
      <c r="Q138" s="333"/>
      <c r="R138" s="333"/>
      <c r="S138" s="333"/>
      <c r="T138" s="322"/>
      <c r="U138" s="21"/>
      <c r="V138" s="44"/>
      <c r="AC138" s="24"/>
      <c r="AD138" s="150"/>
      <c r="AE138" s="150"/>
      <c r="AF138" s="150"/>
      <c r="AG138" s="150"/>
      <c r="AH138" s="150"/>
      <c r="AI138" s="150"/>
    </row>
    <row r="139" spans="2:35" ht="12" customHeight="1" x14ac:dyDescent="0.2">
      <c r="B139" s="45"/>
      <c r="C139" s="24"/>
      <c r="D139" s="346"/>
      <c r="E139" s="130"/>
      <c r="F139" s="157"/>
      <c r="G139" s="157"/>
      <c r="H139" s="142"/>
      <c r="I139" s="435"/>
      <c r="J139" s="62"/>
      <c r="K139" s="302"/>
      <c r="L139" s="25"/>
      <c r="M139" s="71"/>
      <c r="N139" s="333"/>
      <c r="O139" s="435"/>
      <c r="P139" s="333"/>
      <c r="Q139" s="333"/>
      <c r="R139" s="333"/>
      <c r="S139" s="333"/>
      <c r="T139" s="322"/>
      <c r="U139" s="21"/>
      <c r="V139" s="44"/>
      <c r="AC139" s="24"/>
      <c r="AD139" s="150"/>
      <c r="AE139" s="150"/>
      <c r="AF139" s="150"/>
      <c r="AG139" s="150"/>
      <c r="AH139" s="150"/>
      <c r="AI139" s="150"/>
    </row>
    <row r="140" spans="2:35" ht="12" customHeight="1" x14ac:dyDescent="0.2">
      <c r="B140" s="45"/>
      <c r="C140" s="24"/>
      <c r="D140" s="346"/>
      <c r="E140" s="130"/>
      <c r="F140" s="157"/>
      <c r="G140" s="157"/>
      <c r="H140" s="142"/>
      <c r="I140" s="435"/>
      <c r="J140" s="60" t="s">
        <v>30</v>
      </c>
      <c r="K140" s="302" t="s">
        <v>939</v>
      </c>
      <c r="L140" s="25"/>
      <c r="M140" s="71"/>
      <c r="N140" s="333"/>
      <c r="O140" s="435"/>
      <c r="P140" s="333"/>
      <c r="Q140" s="333"/>
      <c r="R140" s="333"/>
      <c r="S140" s="333"/>
      <c r="T140" s="322"/>
      <c r="U140" s="21"/>
      <c r="V140" s="44"/>
      <c r="AC140" s="24"/>
      <c r="AD140" s="150"/>
      <c r="AE140" s="150"/>
      <c r="AF140" s="150"/>
      <c r="AG140" s="150"/>
      <c r="AH140" s="150"/>
      <c r="AI140" s="150"/>
    </row>
    <row r="141" spans="2:35" ht="12" customHeight="1" x14ac:dyDescent="0.2">
      <c r="B141" s="45"/>
      <c r="C141" s="24"/>
      <c r="D141" s="346"/>
      <c r="E141" s="130"/>
      <c r="F141" s="157"/>
      <c r="G141" s="157"/>
      <c r="H141" s="142"/>
      <c r="I141" s="435"/>
      <c r="J141" s="62"/>
      <c r="K141" s="302"/>
      <c r="L141" s="25"/>
      <c r="M141" s="71"/>
      <c r="N141" s="333"/>
      <c r="O141" s="435"/>
      <c r="P141" s="333"/>
      <c r="Q141" s="333"/>
      <c r="R141" s="333"/>
      <c r="S141" s="333"/>
      <c r="T141" s="322"/>
      <c r="U141" s="21"/>
      <c r="V141" s="44"/>
      <c r="AC141" s="24"/>
      <c r="AD141" s="150"/>
      <c r="AE141" s="150"/>
      <c r="AF141" s="150"/>
      <c r="AG141" s="150"/>
      <c r="AH141" s="150"/>
      <c r="AI141" s="150"/>
    </row>
    <row r="142" spans="2:35" x14ac:dyDescent="0.2">
      <c r="B142" s="45"/>
      <c r="C142" s="24"/>
      <c r="D142" s="346"/>
      <c r="E142" s="130"/>
      <c r="F142" s="157"/>
      <c r="G142" s="157"/>
      <c r="H142" s="142"/>
      <c r="I142" s="435"/>
      <c r="J142" s="60" t="s">
        <v>30</v>
      </c>
      <c r="K142" s="59" t="s">
        <v>940</v>
      </c>
      <c r="L142" s="25"/>
      <c r="M142" s="71"/>
      <c r="N142" s="333"/>
      <c r="O142" s="435"/>
      <c r="P142" s="333"/>
      <c r="Q142" s="333"/>
      <c r="R142" s="333"/>
      <c r="S142" s="333"/>
      <c r="T142" s="322"/>
      <c r="U142" s="21"/>
      <c r="V142" s="44"/>
      <c r="AC142" s="24"/>
      <c r="AD142" s="150"/>
      <c r="AE142" s="150"/>
      <c r="AF142" s="150"/>
      <c r="AG142" s="150"/>
      <c r="AH142" s="150"/>
      <c r="AI142" s="150"/>
    </row>
    <row r="143" spans="2:35" ht="12" customHeight="1" x14ac:dyDescent="0.2">
      <c r="B143" s="45"/>
      <c r="C143" s="24"/>
      <c r="D143" s="346"/>
      <c r="E143" s="130"/>
      <c r="F143" s="157"/>
      <c r="G143" s="157"/>
      <c r="H143" s="142"/>
      <c r="I143" s="435"/>
      <c r="J143" s="60" t="s">
        <v>30</v>
      </c>
      <c r="K143" s="59" t="s">
        <v>941</v>
      </c>
      <c r="L143" s="25"/>
      <c r="M143" s="71"/>
      <c r="N143" s="333"/>
      <c r="O143" s="435"/>
      <c r="P143" s="333"/>
      <c r="Q143" s="333"/>
      <c r="R143" s="333"/>
      <c r="S143" s="333"/>
      <c r="T143" s="322"/>
      <c r="U143" s="21"/>
      <c r="V143" s="44"/>
      <c r="AC143" s="24"/>
      <c r="AD143" s="150"/>
      <c r="AE143" s="150"/>
      <c r="AF143" s="150"/>
      <c r="AG143" s="150"/>
      <c r="AH143" s="150"/>
      <c r="AI143" s="150"/>
    </row>
    <row r="144" spans="2:35" ht="13.5" customHeight="1" x14ac:dyDescent="0.2">
      <c r="B144" s="45"/>
      <c r="C144" s="24"/>
      <c r="D144" s="50" t="s">
        <v>942</v>
      </c>
      <c r="E144" s="125" t="s">
        <v>943</v>
      </c>
      <c r="F144" s="182"/>
      <c r="G144" s="182"/>
      <c r="H144" s="141"/>
      <c r="I144" s="434" t="s">
        <v>32</v>
      </c>
      <c r="J144" s="52" t="s">
        <v>30</v>
      </c>
      <c r="K144" s="306" t="s">
        <v>944</v>
      </c>
      <c r="L144" s="52" t="s">
        <v>13</v>
      </c>
      <c r="M144" s="54" t="s">
        <v>753</v>
      </c>
      <c r="N144" s="348"/>
      <c r="O144" s="434" t="s">
        <v>32</v>
      </c>
      <c r="P144" s="348"/>
      <c r="Q144" s="348"/>
      <c r="R144" s="348"/>
      <c r="S144" s="348"/>
      <c r="T144" s="355"/>
      <c r="U144" s="21"/>
      <c r="V144" s="44"/>
      <c r="AC144" s="24"/>
      <c r="AD144" s="150"/>
      <c r="AE144" s="150"/>
      <c r="AF144" s="150"/>
      <c r="AG144" s="150"/>
      <c r="AH144" s="150"/>
    </row>
    <row r="145" spans="2:35" x14ac:dyDescent="0.2">
      <c r="B145" s="45"/>
      <c r="C145" s="24"/>
      <c r="D145" s="70"/>
      <c r="E145" s="130"/>
      <c r="F145" s="157"/>
      <c r="G145" s="157"/>
      <c r="H145" s="142"/>
      <c r="I145" s="435"/>
      <c r="J145" s="256"/>
      <c r="K145" s="302"/>
      <c r="L145" s="129" t="s">
        <v>13</v>
      </c>
      <c r="M145" s="71" t="s">
        <v>360</v>
      </c>
      <c r="N145" s="333"/>
      <c r="O145" s="435"/>
      <c r="P145" s="333"/>
      <c r="Q145" s="333"/>
      <c r="R145" s="333"/>
      <c r="S145" s="333"/>
      <c r="T145" s="356"/>
      <c r="U145" s="21"/>
      <c r="V145" s="44"/>
      <c r="AC145" s="24"/>
      <c r="AD145" s="150"/>
      <c r="AE145" s="150"/>
      <c r="AF145" s="150"/>
      <c r="AG145" s="150"/>
      <c r="AH145" s="150"/>
    </row>
    <row r="146" spans="2:35" x14ac:dyDescent="0.2">
      <c r="B146" s="45"/>
      <c r="C146" s="24"/>
      <c r="D146" s="70"/>
      <c r="E146" s="130"/>
      <c r="F146" s="157"/>
      <c r="G146" s="157"/>
      <c r="H146" s="142"/>
      <c r="I146" s="435"/>
      <c r="J146" s="60" t="s">
        <v>30</v>
      </c>
      <c r="K146" s="302" t="s">
        <v>945</v>
      </c>
      <c r="L146" s="129" t="s">
        <v>13</v>
      </c>
      <c r="M146" s="71" t="s">
        <v>42</v>
      </c>
      <c r="N146" s="333"/>
      <c r="O146" s="435"/>
      <c r="P146" s="333"/>
      <c r="Q146" s="333"/>
      <c r="R146" s="333"/>
      <c r="S146" s="333"/>
      <c r="T146" s="356"/>
      <c r="U146" s="21"/>
      <c r="V146" s="44"/>
      <c r="AC146" s="24"/>
      <c r="AD146" s="150"/>
      <c r="AE146" s="150"/>
      <c r="AF146" s="150"/>
      <c r="AG146" s="150"/>
      <c r="AH146" s="150"/>
    </row>
    <row r="147" spans="2:35" x14ac:dyDescent="0.2">
      <c r="B147" s="45"/>
      <c r="C147" s="24"/>
      <c r="D147" s="70"/>
      <c r="E147" s="130"/>
      <c r="F147" s="157"/>
      <c r="G147" s="157"/>
      <c r="H147" s="142"/>
      <c r="I147" s="435"/>
      <c r="J147" s="256"/>
      <c r="K147" s="302"/>
      <c r="L147" s="62"/>
      <c r="M147" s="71"/>
      <c r="N147" s="333"/>
      <c r="O147" s="435"/>
      <c r="P147" s="333"/>
      <c r="Q147" s="333"/>
      <c r="R147" s="333"/>
      <c r="S147" s="333"/>
      <c r="T147" s="356"/>
      <c r="U147" s="21"/>
      <c r="V147" s="44"/>
      <c r="AC147" s="24"/>
      <c r="AD147" s="150"/>
      <c r="AE147" s="150"/>
      <c r="AF147" s="150"/>
      <c r="AG147" s="150"/>
      <c r="AH147" s="150"/>
    </row>
    <row r="148" spans="2:35" x14ac:dyDescent="0.2">
      <c r="B148" s="45"/>
      <c r="C148" s="24"/>
      <c r="D148" s="70"/>
      <c r="E148" s="130"/>
      <c r="F148" s="157"/>
      <c r="G148" s="157"/>
      <c r="H148" s="142"/>
      <c r="I148" s="435"/>
      <c r="J148" s="60" t="s">
        <v>30</v>
      </c>
      <c r="K148" s="59" t="s">
        <v>211</v>
      </c>
      <c r="L148" s="62"/>
      <c r="M148" s="71"/>
      <c r="N148" s="333"/>
      <c r="O148" s="435"/>
      <c r="P148" s="333"/>
      <c r="Q148" s="333"/>
      <c r="R148" s="333"/>
      <c r="S148" s="333"/>
      <c r="T148" s="356"/>
      <c r="U148" s="21"/>
      <c r="V148" s="44"/>
      <c r="AC148" s="24"/>
      <c r="AD148" s="150"/>
      <c r="AE148" s="150"/>
      <c r="AF148" s="150"/>
      <c r="AG148" s="150"/>
      <c r="AH148" s="150"/>
    </row>
    <row r="149" spans="2:35" x14ac:dyDescent="0.2">
      <c r="B149" s="45"/>
      <c r="C149" s="24"/>
      <c r="D149" s="70"/>
      <c r="E149" s="130"/>
      <c r="F149" s="157"/>
      <c r="G149" s="157"/>
      <c r="H149" s="142"/>
      <c r="I149" s="435"/>
      <c r="J149" s="60" t="s">
        <v>30</v>
      </c>
      <c r="K149" s="344" t="s">
        <v>946</v>
      </c>
      <c r="L149" s="62"/>
      <c r="M149" s="71"/>
      <c r="N149" s="333"/>
      <c r="O149" s="435"/>
      <c r="P149" s="333"/>
      <c r="Q149" s="333"/>
      <c r="R149" s="333"/>
      <c r="S149" s="333"/>
      <c r="T149" s="356"/>
      <c r="U149" s="21"/>
      <c r="V149" s="44"/>
      <c r="AC149" s="24"/>
      <c r="AD149" s="150"/>
      <c r="AE149" s="150"/>
      <c r="AF149" s="150"/>
      <c r="AG149" s="150"/>
      <c r="AH149" s="150"/>
    </row>
    <row r="150" spans="2:35" x14ac:dyDescent="0.2">
      <c r="B150" s="45"/>
      <c r="C150" s="24"/>
      <c r="D150" s="70"/>
      <c r="E150" s="130"/>
      <c r="F150" s="157"/>
      <c r="G150" s="157"/>
      <c r="H150" s="142"/>
      <c r="I150" s="436"/>
      <c r="J150" s="18"/>
      <c r="K150" s="365"/>
      <c r="L150" s="68"/>
      <c r="M150" s="71"/>
      <c r="N150" s="334"/>
      <c r="O150" s="436"/>
      <c r="P150" s="334"/>
      <c r="Q150" s="334"/>
      <c r="R150" s="334"/>
      <c r="S150" s="334"/>
      <c r="T150" s="357"/>
      <c r="U150" s="21"/>
      <c r="V150" s="44"/>
      <c r="AC150" s="24"/>
      <c r="AD150" s="150"/>
      <c r="AE150" s="150"/>
      <c r="AF150" s="150"/>
      <c r="AG150" s="150"/>
      <c r="AH150" s="150"/>
    </row>
    <row r="151" spans="2:35" ht="13.5" customHeight="1" x14ac:dyDescent="0.2">
      <c r="B151" s="45"/>
      <c r="C151" s="24"/>
      <c r="D151" s="345" t="s">
        <v>947</v>
      </c>
      <c r="E151" s="125" t="s">
        <v>948</v>
      </c>
      <c r="F151" s="182"/>
      <c r="G151" s="182"/>
      <c r="H151" s="141"/>
      <c r="I151" s="434" t="s">
        <v>32</v>
      </c>
      <c r="J151" s="52" t="s">
        <v>30</v>
      </c>
      <c r="K151" s="306" t="s">
        <v>949</v>
      </c>
      <c r="L151" s="129" t="s">
        <v>13</v>
      </c>
      <c r="M151" s="54" t="s">
        <v>360</v>
      </c>
      <c r="N151" s="348"/>
      <c r="O151" s="434" t="s">
        <v>32</v>
      </c>
      <c r="P151" s="348"/>
      <c r="Q151" s="348"/>
      <c r="R151" s="348"/>
      <c r="S151" s="348"/>
      <c r="T151" s="321"/>
      <c r="U151" s="21"/>
      <c r="V151" s="44"/>
      <c r="AC151" s="24"/>
      <c r="AD151" s="150"/>
      <c r="AE151" s="150"/>
      <c r="AF151" s="150"/>
      <c r="AG151" s="150"/>
      <c r="AH151" s="150"/>
    </row>
    <row r="152" spans="2:35" x14ac:dyDescent="0.2">
      <c r="B152" s="45"/>
      <c r="C152" s="24"/>
      <c r="D152" s="346"/>
      <c r="E152" s="130"/>
      <c r="F152" s="157"/>
      <c r="G152" s="157"/>
      <c r="H152" s="142"/>
      <c r="I152" s="435"/>
      <c r="J152" s="256"/>
      <c r="K152" s="302"/>
      <c r="L152" s="129" t="s">
        <v>13</v>
      </c>
      <c r="M152" s="71" t="s">
        <v>42</v>
      </c>
      <c r="N152" s="465"/>
      <c r="O152" s="467"/>
      <c r="P152" s="465"/>
      <c r="Q152" s="465"/>
      <c r="R152" s="465"/>
      <c r="S152" s="465"/>
      <c r="T152" s="322"/>
      <c r="U152" s="21"/>
      <c r="V152" s="44"/>
      <c r="AC152" s="24"/>
      <c r="AD152" s="150"/>
      <c r="AE152" s="150"/>
      <c r="AF152" s="150"/>
      <c r="AG152" s="150"/>
      <c r="AH152" s="150"/>
    </row>
    <row r="153" spans="2:35" x14ac:dyDescent="0.2">
      <c r="B153" s="45"/>
      <c r="C153" s="24"/>
      <c r="D153" s="346"/>
      <c r="E153" s="130"/>
      <c r="F153" s="157"/>
      <c r="G153" s="157"/>
      <c r="H153" s="142"/>
      <c r="I153" s="435"/>
      <c r="J153" s="60" t="s">
        <v>30</v>
      </c>
      <c r="K153" s="59" t="s">
        <v>950</v>
      </c>
      <c r="L153" s="25"/>
      <c r="M153" s="71"/>
      <c r="N153" s="465"/>
      <c r="O153" s="467"/>
      <c r="P153" s="465"/>
      <c r="Q153" s="465"/>
      <c r="R153" s="465"/>
      <c r="S153" s="465"/>
      <c r="T153" s="322"/>
      <c r="U153" s="21"/>
      <c r="V153" s="44"/>
      <c r="AC153" s="24"/>
      <c r="AD153" s="150"/>
      <c r="AE153" s="150"/>
      <c r="AF153" s="150"/>
      <c r="AG153" s="150"/>
      <c r="AH153" s="150"/>
    </row>
    <row r="154" spans="2:35" x14ac:dyDescent="0.2">
      <c r="B154" s="45"/>
      <c r="C154" s="24"/>
      <c r="D154" s="70"/>
      <c r="E154" s="130"/>
      <c r="F154" s="157"/>
      <c r="G154" s="157"/>
      <c r="H154" s="142"/>
      <c r="I154" s="435"/>
      <c r="J154" s="60" t="s">
        <v>30</v>
      </c>
      <c r="K154" s="59" t="s">
        <v>867</v>
      </c>
      <c r="L154" s="25"/>
      <c r="M154" s="71"/>
      <c r="N154" s="465"/>
      <c r="O154" s="467"/>
      <c r="P154" s="465"/>
      <c r="Q154" s="465"/>
      <c r="R154" s="465"/>
      <c r="S154" s="465"/>
      <c r="T154" s="322"/>
      <c r="U154" s="21"/>
      <c r="V154" s="44"/>
      <c r="AC154" s="24"/>
      <c r="AD154" s="150"/>
      <c r="AE154" s="150"/>
      <c r="AF154" s="150"/>
      <c r="AG154" s="150"/>
      <c r="AH154" s="150"/>
    </row>
    <row r="155" spans="2:35" x14ac:dyDescent="0.2">
      <c r="B155" s="45"/>
      <c r="C155" s="24"/>
      <c r="D155" s="70"/>
      <c r="E155" s="130"/>
      <c r="F155" s="157"/>
      <c r="G155" s="157"/>
      <c r="H155" s="142"/>
      <c r="I155" s="435"/>
      <c r="J155" s="60" t="s">
        <v>30</v>
      </c>
      <c r="K155" s="302" t="s">
        <v>951</v>
      </c>
      <c r="L155" s="25"/>
      <c r="M155" s="71"/>
      <c r="N155" s="465"/>
      <c r="O155" s="467"/>
      <c r="P155" s="465"/>
      <c r="Q155" s="465"/>
      <c r="R155" s="465"/>
      <c r="S155" s="465"/>
      <c r="T155" s="322"/>
      <c r="U155" s="21"/>
      <c r="V155" s="44"/>
      <c r="AC155" s="24"/>
      <c r="AD155" s="150"/>
      <c r="AE155" s="150"/>
      <c r="AF155" s="150"/>
      <c r="AG155" s="150"/>
      <c r="AH155" s="150"/>
    </row>
    <row r="156" spans="2:35" x14ac:dyDescent="0.2">
      <c r="B156" s="45"/>
      <c r="C156" s="24"/>
      <c r="D156" s="65"/>
      <c r="E156" s="145"/>
      <c r="F156" s="156"/>
      <c r="G156" s="156"/>
      <c r="H156" s="146"/>
      <c r="I156" s="436"/>
      <c r="J156" s="256"/>
      <c r="K156" s="303"/>
      <c r="L156" s="99"/>
      <c r="M156" s="69"/>
      <c r="N156" s="466"/>
      <c r="O156" s="468"/>
      <c r="P156" s="466"/>
      <c r="Q156" s="466"/>
      <c r="R156" s="466"/>
      <c r="S156" s="466"/>
      <c r="T156" s="323"/>
      <c r="U156" s="21"/>
      <c r="V156" s="44"/>
      <c r="AC156" s="24"/>
      <c r="AD156" s="150"/>
      <c r="AE156" s="150"/>
      <c r="AF156" s="150"/>
      <c r="AG156" s="150"/>
      <c r="AH156" s="150"/>
    </row>
    <row r="157" spans="2:35" ht="13.5" customHeight="1" x14ac:dyDescent="0.2">
      <c r="B157" s="45"/>
      <c r="C157" s="24"/>
      <c r="D157" s="50" t="s">
        <v>952</v>
      </c>
      <c r="E157" s="390" t="s">
        <v>953</v>
      </c>
      <c r="F157" s="397"/>
      <c r="G157" s="397"/>
      <c r="H157" s="343"/>
      <c r="I157" s="434" t="s">
        <v>32</v>
      </c>
      <c r="J157" s="52" t="s">
        <v>30</v>
      </c>
      <c r="K157" s="306" t="s">
        <v>954</v>
      </c>
      <c r="L157" s="129" t="s">
        <v>13</v>
      </c>
      <c r="M157" s="54" t="s">
        <v>140</v>
      </c>
      <c r="N157" s="348"/>
      <c r="O157" s="434" t="s">
        <v>32</v>
      </c>
      <c r="P157" s="348"/>
      <c r="Q157" s="348"/>
      <c r="R157" s="348"/>
      <c r="S157" s="348"/>
      <c r="T157" s="321"/>
      <c r="U157" s="21"/>
      <c r="V157" s="44"/>
      <c r="AC157" s="24"/>
      <c r="AD157" s="150"/>
      <c r="AE157" s="150"/>
      <c r="AF157" s="150"/>
      <c r="AG157" s="150"/>
      <c r="AH157" s="150"/>
      <c r="AI157" s="150"/>
    </row>
    <row r="158" spans="2:35" x14ac:dyDescent="0.2">
      <c r="B158" s="45"/>
      <c r="C158" s="24"/>
      <c r="D158" s="70"/>
      <c r="E158" s="398"/>
      <c r="F158" s="399"/>
      <c r="G158" s="399"/>
      <c r="H158" s="344"/>
      <c r="I158" s="435"/>
      <c r="J158" s="256"/>
      <c r="K158" s="302"/>
      <c r="L158" s="129" t="s">
        <v>13</v>
      </c>
      <c r="M158" s="71" t="s">
        <v>753</v>
      </c>
      <c r="N158" s="333"/>
      <c r="O158" s="435"/>
      <c r="P158" s="333"/>
      <c r="Q158" s="333"/>
      <c r="R158" s="333"/>
      <c r="S158" s="333"/>
      <c r="T158" s="322"/>
      <c r="U158" s="21"/>
      <c r="V158" s="44"/>
      <c r="AC158" s="24"/>
      <c r="AD158" s="150"/>
      <c r="AE158" s="150"/>
      <c r="AF158" s="150"/>
      <c r="AG158" s="150"/>
      <c r="AH158" s="150"/>
      <c r="AI158" s="150"/>
    </row>
    <row r="159" spans="2:35" x14ac:dyDescent="0.2">
      <c r="B159" s="45"/>
      <c r="C159" s="24"/>
      <c r="D159" s="70"/>
      <c r="E159" s="162"/>
      <c r="F159" s="23"/>
      <c r="G159" s="23"/>
      <c r="H159" s="113"/>
      <c r="I159" s="435"/>
      <c r="J159" s="60" t="s">
        <v>13</v>
      </c>
      <c r="K159" s="302" t="s">
        <v>955</v>
      </c>
      <c r="L159" s="129" t="s">
        <v>13</v>
      </c>
      <c r="M159" s="71" t="s">
        <v>360</v>
      </c>
      <c r="N159" s="333"/>
      <c r="O159" s="435"/>
      <c r="P159" s="333"/>
      <c r="Q159" s="333"/>
      <c r="R159" s="333"/>
      <c r="S159" s="333"/>
      <c r="T159" s="322"/>
      <c r="U159" s="21"/>
      <c r="V159" s="44"/>
      <c r="AC159" s="24"/>
      <c r="AD159" s="150"/>
      <c r="AE159" s="150"/>
      <c r="AF159" s="150"/>
      <c r="AG159" s="150"/>
      <c r="AH159" s="150"/>
      <c r="AI159" s="150"/>
    </row>
    <row r="160" spans="2:35" x14ac:dyDescent="0.2">
      <c r="B160" s="45"/>
      <c r="C160" s="24"/>
      <c r="D160" s="70"/>
      <c r="E160" s="162"/>
      <c r="F160" s="23"/>
      <c r="G160" s="23"/>
      <c r="H160" s="113"/>
      <c r="I160" s="435"/>
      <c r="J160" s="18"/>
      <c r="K160" s="302"/>
      <c r="L160" s="129" t="s">
        <v>13</v>
      </c>
      <c r="M160" s="71" t="s">
        <v>42</v>
      </c>
      <c r="N160" s="333"/>
      <c r="O160" s="435"/>
      <c r="P160" s="333"/>
      <c r="Q160" s="333"/>
      <c r="R160" s="333"/>
      <c r="S160" s="333"/>
      <c r="T160" s="322"/>
      <c r="U160" s="21"/>
      <c r="V160" s="44"/>
      <c r="AC160" s="24"/>
      <c r="AD160" s="150"/>
      <c r="AE160" s="150"/>
      <c r="AF160" s="150"/>
      <c r="AG160" s="150"/>
      <c r="AH160" s="150"/>
      <c r="AI160" s="150"/>
    </row>
    <row r="161" spans="2:35" x14ac:dyDescent="0.2">
      <c r="B161" s="45"/>
      <c r="C161" s="24"/>
      <c r="D161" s="70"/>
      <c r="E161" s="162"/>
      <c r="F161" s="23"/>
      <c r="G161" s="23"/>
      <c r="H161" s="113"/>
      <c r="I161" s="435"/>
      <c r="J161" s="60" t="s">
        <v>13</v>
      </c>
      <c r="K161" s="59" t="s">
        <v>346</v>
      </c>
      <c r="L161" s="25"/>
      <c r="M161" s="71"/>
      <c r="N161" s="333"/>
      <c r="O161" s="435"/>
      <c r="P161" s="333"/>
      <c r="Q161" s="333"/>
      <c r="R161" s="333"/>
      <c r="S161" s="333"/>
      <c r="T161" s="322"/>
      <c r="U161" s="21"/>
      <c r="V161" s="44"/>
      <c r="AC161" s="24"/>
      <c r="AD161" s="150"/>
      <c r="AE161" s="150"/>
      <c r="AF161" s="150"/>
      <c r="AG161" s="150"/>
      <c r="AH161" s="150"/>
      <c r="AI161" s="150"/>
    </row>
    <row r="162" spans="2:35" x14ac:dyDescent="0.2">
      <c r="B162" s="45"/>
      <c r="C162" s="24"/>
      <c r="D162" s="70"/>
      <c r="E162" s="162"/>
      <c r="F162" s="23"/>
      <c r="G162" s="23"/>
      <c r="H162" s="113"/>
      <c r="I162" s="435"/>
      <c r="J162" s="60" t="s">
        <v>30</v>
      </c>
      <c r="K162" s="59" t="s">
        <v>956</v>
      </c>
      <c r="L162" s="25"/>
      <c r="M162" s="71"/>
      <c r="N162" s="333"/>
      <c r="O162" s="435"/>
      <c r="P162" s="333"/>
      <c r="Q162" s="333"/>
      <c r="R162" s="333"/>
      <c r="S162" s="333"/>
      <c r="T162" s="322"/>
      <c r="U162" s="21"/>
      <c r="V162" s="44"/>
      <c r="AC162" s="24"/>
      <c r="AD162" s="150"/>
      <c r="AE162" s="150"/>
      <c r="AF162" s="150"/>
      <c r="AG162" s="150"/>
      <c r="AH162" s="150"/>
      <c r="AI162" s="150"/>
    </row>
    <row r="163" spans="2:35" ht="12" customHeight="1" x14ac:dyDescent="0.2">
      <c r="B163" s="45"/>
      <c r="C163" s="24"/>
      <c r="D163" s="70"/>
      <c r="E163" s="162"/>
      <c r="F163" s="23"/>
      <c r="G163" s="23"/>
      <c r="H163" s="113"/>
      <c r="I163" s="435"/>
      <c r="J163" s="60" t="s">
        <v>13</v>
      </c>
      <c r="K163" s="59" t="s">
        <v>941</v>
      </c>
      <c r="L163" s="68"/>
      <c r="M163" s="69"/>
      <c r="N163" s="333"/>
      <c r="O163" s="435"/>
      <c r="P163" s="333"/>
      <c r="Q163" s="333"/>
      <c r="R163" s="333"/>
      <c r="S163" s="333"/>
      <c r="T163" s="322"/>
      <c r="U163" s="21"/>
      <c r="V163" s="44"/>
      <c r="AC163" s="24"/>
      <c r="AD163" s="150"/>
      <c r="AE163" s="150"/>
      <c r="AF163" s="150"/>
      <c r="AG163" s="150"/>
      <c r="AH163" s="150"/>
      <c r="AI163" s="150"/>
    </row>
    <row r="164" spans="2:35" ht="13.5" customHeight="1" x14ac:dyDescent="0.2">
      <c r="B164" s="45"/>
      <c r="C164" s="24"/>
      <c r="D164" s="345" t="s">
        <v>957</v>
      </c>
      <c r="E164" s="336" t="s">
        <v>958</v>
      </c>
      <c r="F164" s="349"/>
      <c r="G164" s="349"/>
      <c r="H164" s="306"/>
      <c r="I164" s="434" t="s">
        <v>32</v>
      </c>
      <c r="J164" s="52" t="s">
        <v>30</v>
      </c>
      <c r="K164" s="306" t="s">
        <v>959</v>
      </c>
      <c r="L164" s="129" t="s">
        <v>13</v>
      </c>
      <c r="M164" s="71" t="s">
        <v>753</v>
      </c>
      <c r="N164" s="348"/>
      <c r="O164" s="434" t="s">
        <v>32</v>
      </c>
      <c r="P164" s="348"/>
      <c r="Q164" s="348"/>
      <c r="R164" s="348"/>
      <c r="S164" s="348"/>
      <c r="T164" s="321"/>
      <c r="U164" s="21"/>
      <c r="V164" s="44"/>
      <c r="AC164" s="24"/>
      <c r="AD164" s="150"/>
      <c r="AE164" s="150"/>
      <c r="AF164" s="150"/>
      <c r="AG164" s="150"/>
      <c r="AH164" s="150"/>
      <c r="AI164" s="150"/>
    </row>
    <row r="165" spans="2:35" ht="13.5" customHeight="1" x14ac:dyDescent="0.2">
      <c r="B165" s="45"/>
      <c r="C165" s="24"/>
      <c r="D165" s="346"/>
      <c r="E165" s="327"/>
      <c r="F165" s="350"/>
      <c r="G165" s="350"/>
      <c r="H165" s="302"/>
      <c r="I165" s="435"/>
      <c r="J165" s="62"/>
      <c r="K165" s="302"/>
      <c r="L165" s="129" t="s">
        <v>13</v>
      </c>
      <c r="M165" s="71" t="s">
        <v>360</v>
      </c>
      <c r="N165" s="333"/>
      <c r="O165" s="435"/>
      <c r="P165" s="333"/>
      <c r="Q165" s="333"/>
      <c r="R165" s="333"/>
      <c r="S165" s="333"/>
      <c r="T165" s="322"/>
      <c r="U165" s="21"/>
      <c r="V165" s="44"/>
      <c r="AC165" s="24"/>
      <c r="AD165" s="150"/>
      <c r="AE165" s="150"/>
      <c r="AF165" s="150"/>
      <c r="AG165" s="150"/>
      <c r="AH165" s="150"/>
      <c r="AI165" s="150"/>
    </row>
    <row r="166" spans="2:35" x14ac:dyDescent="0.2">
      <c r="B166" s="45"/>
      <c r="C166" s="24"/>
      <c r="D166" s="346"/>
      <c r="E166" s="58"/>
      <c r="F166" s="21"/>
      <c r="G166" s="21"/>
      <c r="H166" s="59"/>
      <c r="I166" s="435"/>
      <c r="J166" s="62"/>
      <c r="K166" s="302"/>
      <c r="L166" s="129" t="s">
        <v>13</v>
      </c>
      <c r="M166" s="71" t="s">
        <v>788</v>
      </c>
      <c r="N166" s="333"/>
      <c r="O166" s="435"/>
      <c r="P166" s="333"/>
      <c r="Q166" s="333"/>
      <c r="R166" s="333"/>
      <c r="S166" s="333"/>
      <c r="T166" s="322"/>
      <c r="U166" s="21"/>
      <c r="V166" s="44"/>
      <c r="AC166" s="24"/>
      <c r="AD166" s="150"/>
      <c r="AE166" s="150"/>
      <c r="AF166" s="150"/>
      <c r="AG166" s="150"/>
      <c r="AH166" s="150"/>
      <c r="AI166" s="150"/>
    </row>
    <row r="167" spans="2:35" x14ac:dyDescent="0.2">
      <c r="B167" s="45"/>
      <c r="C167" s="24"/>
      <c r="D167" s="346"/>
      <c r="E167" s="130"/>
      <c r="F167" s="157"/>
      <c r="G167" s="157"/>
      <c r="H167" s="142"/>
      <c r="I167" s="435"/>
      <c r="J167" s="60" t="s">
        <v>30</v>
      </c>
      <c r="K167" s="59" t="s">
        <v>609</v>
      </c>
      <c r="L167" s="256"/>
      <c r="M167" s="114"/>
      <c r="N167" s="333"/>
      <c r="O167" s="435"/>
      <c r="P167" s="333"/>
      <c r="Q167" s="333"/>
      <c r="R167" s="333"/>
      <c r="S167" s="333"/>
      <c r="T167" s="322"/>
      <c r="U167" s="21"/>
      <c r="V167" s="44"/>
      <c r="AC167" s="24"/>
      <c r="AD167" s="150"/>
      <c r="AE167" s="150"/>
      <c r="AF167" s="150"/>
      <c r="AG167" s="150"/>
      <c r="AH167" s="150"/>
      <c r="AI167" s="150"/>
    </row>
    <row r="168" spans="2:35" x14ac:dyDescent="0.2">
      <c r="B168" s="45"/>
      <c r="C168" s="24"/>
      <c r="D168" s="346"/>
      <c r="E168" s="130"/>
      <c r="F168" s="157"/>
      <c r="G168" s="157"/>
      <c r="H168" s="142"/>
      <c r="I168" s="435"/>
      <c r="J168" s="60" t="s">
        <v>30</v>
      </c>
      <c r="K168" s="59" t="s">
        <v>211</v>
      </c>
      <c r="M168" s="114"/>
      <c r="N168" s="333"/>
      <c r="O168" s="435"/>
      <c r="P168" s="333"/>
      <c r="Q168" s="333"/>
      <c r="R168" s="333"/>
      <c r="S168" s="333"/>
      <c r="T168" s="322"/>
      <c r="U168" s="21"/>
      <c r="V168" s="44"/>
      <c r="AC168" s="24"/>
      <c r="AD168" s="150"/>
      <c r="AE168" s="150"/>
      <c r="AF168" s="150"/>
      <c r="AG168" s="150"/>
      <c r="AH168" s="150"/>
      <c r="AI168" s="150"/>
    </row>
    <row r="169" spans="2:35" ht="13.5" customHeight="1" x14ac:dyDescent="0.2">
      <c r="B169" s="45"/>
      <c r="C169" s="24"/>
      <c r="D169" s="346"/>
      <c r="E169" s="130"/>
      <c r="F169" s="157"/>
      <c r="G169" s="157"/>
      <c r="H169" s="142"/>
      <c r="I169" s="435"/>
      <c r="J169" s="60" t="s">
        <v>30</v>
      </c>
      <c r="K169" s="302" t="s">
        <v>960</v>
      </c>
      <c r="L169" s="25"/>
      <c r="M169" s="71"/>
      <c r="N169" s="333"/>
      <c r="O169" s="435"/>
      <c r="P169" s="333"/>
      <c r="Q169" s="333"/>
      <c r="R169" s="333"/>
      <c r="S169" s="333"/>
      <c r="T169" s="322"/>
      <c r="U169" s="21"/>
      <c r="V169" s="44"/>
      <c r="AC169" s="24"/>
      <c r="AD169" s="150"/>
      <c r="AE169" s="150"/>
      <c r="AF169" s="150"/>
      <c r="AG169" s="150"/>
      <c r="AH169" s="150"/>
      <c r="AI169" s="150"/>
    </row>
    <row r="170" spans="2:35" ht="13.5" customHeight="1" x14ac:dyDescent="0.2">
      <c r="B170" s="45"/>
      <c r="C170" s="24"/>
      <c r="D170" s="346"/>
      <c r="E170" s="130"/>
      <c r="F170" s="157"/>
      <c r="G170" s="157"/>
      <c r="H170" s="142"/>
      <c r="I170" s="435"/>
      <c r="J170" s="62"/>
      <c r="K170" s="302"/>
      <c r="L170" s="25"/>
      <c r="M170" s="71"/>
      <c r="N170" s="333"/>
      <c r="O170" s="435"/>
      <c r="P170" s="333"/>
      <c r="Q170" s="333"/>
      <c r="R170" s="333"/>
      <c r="S170" s="333"/>
      <c r="T170" s="322"/>
      <c r="U170" s="21"/>
      <c r="V170" s="44"/>
      <c r="AC170" s="24"/>
      <c r="AD170" s="150"/>
      <c r="AE170" s="150"/>
      <c r="AF170" s="150"/>
      <c r="AG170" s="150"/>
      <c r="AH170" s="150"/>
      <c r="AI170" s="150"/>
    </row>
    <row r="171" spans="2:35" x14ac:dyDescent="0.2">
      <c r="B171" s="45"/>
      <c r="C171" s="24"/>
      <c r="D171" s="347"/>
      <c r="E171" s="145"/>
      <c r="F171" s="156"/>
      <c r="G171" s="156"/>
      <c r="H171" s="146"/>
      <c r="I171" s="436"/>
      <c r="J171" s="62"/>
      <c r="K171" s="303"/>
      <c r="L171" s="255"/>
      <c r="M171" s="63"/>
      <c r="N171" s="334"/>
      <c r="O171" s="436"/>
      <c r="P171" s="334"/>
      <c r="Q171" s="334"/>
      <c r="R171" s="334"/>
      <c r="S171" s="334"/>
      <c r="T171" s="323"/>
      <c r="U171" s="21"/>
      <c r="V171" s="44"/>
      <c r="AC171" s="24"/>
      <c r="AD171" s="150"/>
      <c r="AE171" s="150"/>
      <c r="AF171" s="150"/>
      <c r="AG171" s="150"/>
      <c r="AH171" s="150"/>
      <c r="AI171" s="150"/>
    </row>
    <row r="172" spans="2:35" ht="13.5" customHeight="1" x14ac:dyDescent="0.2">
      <c r="B172" s="45"/>
      <c r="C172" s="24"/>
      <c r="D172" s="345" t="s">
        <v>961</v>
      </c>
      <c r="E172" s="390" t="s">
        <v>962</v>
      </c>
      <c r="F172" s="397"/>
      <c r="G172" s="397"/>
      <c r="H172" s="343"/>
      <c r="I172" s="434" t="s">
        <v>32</v>
      </c>
      <c r="J172" s="52" t="s">
        <v>30</v>
      </c>
      <c r="K172" s="306" t="s">
        <v>963</v>
      </c>
      <c r="L172" s="129" t="s">
        <v>13</v>
      </c>
      <c r="M172" s="71" t="s">
        <v>753</v>
      </c>
      <c r="N172" s="348"/>
      <c r="O172" s="434" t="s">
        <v>32</v>
      </c>
      <c r="P172" s="348"/>
      <c r="Q172" s="348"/>
      <c r="R172" s="348"/>
      <c r="S172" s="348"/>
      <c r="T172" s="321"/>
      <c r="U172" s="21"/>
      <c r="V172" s="44"/>
      <c r="AC172" s="24"/>
      <c r="AD172" s="150"/>
      <c r="AE172" s="150"/>
      <c r="AF172" s="150"/>
      <c r="AG172" s="150"/>
      <c r="AH172" s="150"/>
    </row>
    <row r="173" spans="2:35" ht="13.5" customHeight="1" x14ac:dyDescent="0.2">
      <c r="B173" s="45"/>
      <c r="C173" s="24"/>
      <c r="D173" s="346"/>
      <c r="E173" s="398"/>
      <c r="F173" s="399"/>
      <c r="G173" s="399"/>
      <c r="H173" s="344"/>
      <c r="I173" s="435"/>
      <c r="J173" s="62"/>
      <c r="K173" s="302"/>
      <c r="L173" s="129" t="s">
        <v>13</v>
      </c>
      <c r="M173" s="71" t="s">
        <v>360</v>
      </c>
      <c r="N173" s="333"/>
      <c r="O173" s="435"/>
      <c r="P173" s="333"/>
      <c r="Q173" s="333"/>
      <c r="R173" s="333"/>
      <c r="S173" s="333"/>
      <c r="T173" s="322"/>
      <c r="U173" s="21"/>
      <c r="V173" s="44"/>
      <c r="AC173" s="24"/>
      <c r="AD173" s="150"/>
      <c r="AE173" s="150"/>
      <c r="AF173" s="150"/>
      <c r="AG173" s="150"/>
      <c r="AH173" s="150"/>
    </row>
    <row r="174" spans="2:35" ht="13.5" customHeight="1" x14ac:dyDescent="0.2">
      <c r="B174" s="45"/>
      <c r="C174" s="24"/>
      <c r="D174" s="346"/>
      <c r="E174" s="398"/>
      <c r="F174" s="399"/>
      <c r="G174" s="399"/>
      <c r="H174" s="344"/>
      <c r="I174" s="435"/>
      <c r="J174" s="60" t="s">
        <v>30</v>
      </c>
      <c r="K174" s="302" t="s">
        <v>964</v>
      </c>
      <c r="L174" s="129" t="s">
        <v>13</v>
      </c>
      <c r="M174" s="71" t="s">
        <v>42</v>
      </c>
      <c r="N174" s="333"/>
      <c r="O174" s="435"/>
      <c r="P174" s="333"/>
      <c r="Q174" s="333"/>
      <c r="R174" s="333"/>
      <c r="S174" s="333"/>
      <c r="T174" s="322"/>
      <c r="U174" s="21"/>
      <c r="V174" s="44"/>
      <c r="AC174" s="24"/>
      <c r="AD174" s="150"/>
      <c r="AE174" s="150"/>
      <c r="AF174" s="150"/>
      <c r="AG174" s="150"/>
      <c r="AH174" s="150"/>
    </row>
    <row r="175" spans="2:35" ht="13.5" customHeight="1" x14ac:dyDescent="0.2">
      <c r="B175" s="45"/>
      <c r="C175" s="24"/>
      <c r="D175" s="346"/>
      <c r="E175" s="398"/>
      <c r="F175" s="399"/>
      <c r="G175" s="399"/>
      <c r="H175" s="344"/>
      <c r="I175" s="435"/>
      <c r="J175" s="62"/>
      <c r="K175" s="302"/>
      <c r="L175" s="256"/>
      <c r="M175" s="71"/>
      <c r="N175" s="333"/>
      <c r="O175" s="435"/>
      <c r="P175" s="333"/>
      <c r="Q175" s="333"/>
      <c r="R175" s="333"/>
      <c r="S175" s="333"/>
      <c r="T175" s="322"/>
      <c r="U175" s="21"/>
      <c r="V175" s="44"/>
      <c r="AC175" s="24"/>
      <c r="AD175" s="150"/>
      <c r="AE175" s="150"/>
      <c r="AF175" s="150"/>
      <c r="AG175" s="150"/>
      <c r="AH175" s="150"/>
    </row>
    <row r="176" spans="2:35" ht="11.5" customHeight="1" x14ac:dyDescent="0.2">
      <c r="B176" s="45"/>
      <c r="C176" s="24"/>
      <c r="D176" s="346"/>
      <c r="E176" s="130"/>
      <c r="F176" s="157"/>
      <c r="G176" s="157"/>
      <c r="H176" s="142"/>
      <c r="I176" s="435"/>
      <c r="J176" s="60" t="s">
        <v>30</v>
      </c>
      <c r="K176" s="59" t="s">
        <v>941</v>
      </c>
      <c r="L176" s="256"/>
      <c r="M176" s="71"/>
      <c r="N176" s="333"/>
      <c r="O176" s="435"/>
      <c r="P176" s="333"/>
      <c r="Q176" s="333"/>
      <c r="R176" s="333"/>
      <c r="S176" s="333"/>
      <c r="T176" s="322"/>
      <c r="U176" s="21"/>
      <c r="V176" s="44"/>
      <c r="AC176" s="24"/>
      <c r="AD176" s="150"/>
      <c r="AE176" s="150"/>
      <c r="AF176" s="150"/>
      <c r="AG176" s="150"/>
      <c r="AH176" s="150"/>
    </row>
    <row r="177" spans="1:35" ht="13.5" customHeight="1" x14ac:dyDescent="0.2">
      <c r="B177" s="45"/>
      <c r="C177" s="24"/>
      <c r="D177" s="345" t="s">
        <v>965</v>
      </c>
      <c r="E177" s="125" t="s">
        <v>966</v>
      </c>
      <c r="F177" s="182"/>
      <c r="G177" s="182"/>
      <c r="H177" s="141"/>
      <c r="I177" s="434" t="s">
        <v>32</v>
      </c>
      <c r="J177" s="52" t="s">
        <v>13</v>
      </c>
      <c r="K177" s="306" t="s">
        <v>967</v>
      </c>
      <c r="L177" s="52" t="s">
        <v>13</v>
      </c>
      <c r="M177" s="54" t="s">
        <v>753</v>
      </c>
      <c r="N177" s="348"/>
      <c r="O177" s="434" t="s">
        <v>32</v>
      </c>
      <c r="P177" s="348"/>
      <c r="Q177" s="348"/>
      <c r="R177" s="348"/>
      <c r="S177" s="348"/>
      <c r="T177" s="321"/>
      <c r="U177" s="21"/>
      <c r="V177" s="44"/>
      <c r="AC177" s="24"/>
      <c r="AD177" s="150"/>
      <c r="AE177" s="150"/>
    </row>
    <row r="178" spans="1:35" x14ac:dyDescent="0.2">
      <c r="B178" s="45"/>
      <c r="C178" s="24"/>
      <c r="D178" s="346"/>
      <c r="E178" s="130"/>
      <c r="F178" s="157"/>
      <c r="G178" s="157"/>
      <c r="H178" s="142"/>
      <c r="I178" s="435"/>
      <c r="J178" s="62"/>
      <c r="K178" s="302"/>
      <c r="L178" s="129" t="s">
        <v>13</v>
      </c>
      <c r="M178" s="71" t="s">
        <v>933</v>
      </c>
      <c r="N178" s="333"/>
      <c r="O178" s="435"/>
      <c r="P178" s="333"/>
      <c r="Q178" s="333"/>
      <c r="R178" s="333"/>
      <c r="S178" s="333"/>
      <c r="T178" s="322"/>
      <c r="U178" s="21"/>
      <c r="V178" s="44"/>
      <c r="AC178" s="24"/>
      <c r="AD178" s="150"/>
      <c r="AE178" s="150"/>
    </row>
    <row r="179" spans="1:35" x14ac:dyDescent="0.2">
      <c r="B179" s="45"/>
      <c r="C179" s="24"/>
      <c r="D179" s="346"/>
      <c r="E179" s="130"/>
      <c r="F179" s="157"/>
      <c r="G179" s="157"/>
      <c r="H179" s="142"/>
      <c r="I179" s="435"/>
      <c r="J179" s="60" t="s">
        <v>30</v>
      </c>
      <c r="K179" s="59" t="s">
        <v>216</v>
      </c>
      <c r="L179" s="129" t="s">
        <v>13</v>
      </c>
      <c r="M179" s="71" t="s">
        <v>360</v>
      </c>
      <c r="N179" s="333"/>
      <c r="O179" s="435"/>
      <c r="P179" s="333"/>
      <c r="Q179" s="333"/>
      <c r="R179" s="333"/>
      <c r="S179" s="333"/>
      <c r="T179" s="322"/>
      <c r="U179" s="21"/>
      <c r="V179" s="44"/>
      <c r="AC179" s="24"/>
      <c r="AD179" s="150"/>
      <c r="AE179" s="150"/>
    </row>
    <row r="180" spans="1:35" x14ac:dyDescent="0.2">
      <c r="B180" s="45"/>
      <c r="C180" s="24"/>
      <c r="D180" s="346"/>
      <c r="E180" s="130"/>
      <c r="F180" s="157"/>
      <c r="G180" s="157"/>
      <c r="H180" s="142"/>
      <c r="I180" s="435"/>
      <c r="J180" s="60" t="s">
        <v>30</v>
      </c>
      <c r="K180" s="59" t="s">
        <v>968</v>
      </c>
      <c r="L180" s="129" t="s">
        <v>13</v>
      </c>
      <c r="M180" s="71" t="s">
        <v>42</v>
      </c>
      <c r="N180" s="333"/>
      <c r="O180" s="435"/>
      <c r="P180" s="333"/>
      <c r="Q180" s="333"/>
      <c r="R180" s="333"/>
      <c r="S180" s="333"/>
      <c r="T180" s="322"/>
      <c r="U180" s="21"/>
      <c r="V180" s="44"/>
      <c r="AC180" s="24"/>
      <c r="AD180" s="150"/>
      <c r="AE180" s="150"/>
    </row>
    <row r="181" spans="1:35" x14ac:dyDescent="0.2">
      <c r="B181" s="45"/>
      <c r="C181" s="24"/>
      <c r="D181" s="50" t="s">
        <v>969</v>
      </c>
      <c r="E181" s="125" t="s">
        <v>970</v>
      </c>
      <c r="F181" s="182"/>
      <c r="G181" s="182"/>
      <c r="H181" s="141"/>
      <c r="I181" s="406" t="s">
        <v>32</v>
      </c>
      <c r="J181" s="52" t="s">
        <v>30</v>
      </c>
      <c r="K181" s="306" t="s">
        <v>971</v>
      </c>
      <c r="L181" s="52" t="s">
        <v>13</v>
      </c>
      <c r="M181" s="140" t="s">
        <v>360</v>
      </c>
      <c r="N181" s="348"/>
      <c r="O181" s="406" t="s">
        <v>32</v>
      </c>
      <c r="P181" s="348"/>
      <c r="Q181" s="348"/>
      <c r="R181" s="348"/>
      <c r="S181" s="348"/>
      <c r="T181" s="321"/>
      <c r="U181" s="21"/>
      <c r="V181" s="44"/>
      <c r="AC181" s="24"/>
      <c r="AD181" s="150"/>
      <c r="AE181" s="150"/>
      <c r="AF181" s="150"/>
    </row>
    <row r="182" spans="1:35" x14ac:dyDescent="0.2">
      <c r="B182" s="45"/>
      <c r="C182" s="24"/>
      <c r="D182" s="70"/>
      <c r="E182" s="130"/>
      <c r="F182" s="157"/>
      <c r="G182" s="157"/>
      <c r="H182" s="142"/>
      <c r="I182" s="404"/>
      <c r="J182" s="256"/>
      <c r="K182" s="302"/>
      <c r="L182" s="129" t="s">
        <v>13</v>
      </c>
      <c r="M182" s="73" t="s">
        <v>753</v>
      </c>
      <c r="N182" s="333"/>
      <c r="O182" s="404"/>
      <c r="P182" s="333"/>
      <c r="Q182" s="333"/>
      <c r="R182" s="333"/>
      <c r="S182" s="333"/>
      <c r="T182" s="322"/>
      <c r="U182" s="21"/>
      <c r="V182" s="44"/>
      <c r="AC182" s="24"/>
      <c r="AD182" s="150"/>
      <c r="AE182" s="150"/>
      <c r="AF182" s="150"/>
    </row>
    <row r="183" spans="1:35" x14ac:dyDescent="0.2">
      <c r="B183" s="45"/>
      <c r="C183" s="24"/>
      <c r="D183" s="70"/>
      <c r="E183" s="130"/>
      <c r="F183" s="157"/>
      <c r="G183" s="157"/>
      <c r="H183" s="142"/>
      <c r="I183" s="404"/>
      <c r="J183" s="60" t="s">
        <v>30</v>
      </c>
      <c r="K183" s="302" t="s">
        <v>972</v>
      </c>
      <c r="L183" s="129" t="s">
        <v>13</v>
      </c>
      <c r="M183" s="71" t="s">
        <v>42</v>
      </c>
      <c r="N183" s="333"/>
      <c r="O183" s="404"/>
      <c r="P183" s="333"/>
      <c r="Q183" s="333"/>
      <c r="R183" s="333"/>
      <c r="S183" s="333"/>
      <c r="T183" s="322"/>
      <c r="U183" s="21"/>
      <c r="V183" s="44"/>
      <c r="AC183" s="24"/>
      <c r="AD183" s="150"/>
      <c r="AE183" s="150"/>
      <c r="AF183" s="150"/>
    </row>
    <row r="184" spans="1:35" x14ac:dyDescent="0.2">
      <c r="B184" s="45"/>
      <c r="C184" s="24"/>
      <c r="D184" s="65"/>
      <c r="E184" s="145"/>
      <c r="F184" s="156"/>
      <c r="G184" s="156"/>
      <c r="H184" s="146"/>
      <c r="I184" s="405"/>
      <c r="J184" s="255"/>
      <c r="K184" s="303"/>
      <c r="L184" s="255"/>
      <c r="M184" s="63"/>
      <c r="N184" s="334"/>
      <c r="O184" s="405"/>
      <c r="P184" s="334"/>
      <c r="Q184" s="334"/>
      <c r="R184" s="334"/>
      <c r="S184" s="334"/>
      <c r="T184" s="323"/>
      <c r="U184" s="21"/>
      <c r="V184" s="44"/>
      <c r="AC184" s="24"/>
      <c r="AD184" s="150"/>
      <c r="AE184" s="150"/>
      <c r="AF184" s="150"/>
    </row>
    <row r="185" spans="1:35" x14ac:dyDescent="0.2">
      <c r="B185" s="92"/>
      <c r="C185" s="93"/>
      <c r="D185" s="133"/>
      <c r="E185" s="156"/>
      <c r="F185" s="156"/>
      <c r="G185" s="156"/>
      <c r="H185" s="156"/>
      <c r="I185" s="98"/>
      <c r="J185" s="135"/>
      <c r="K185" s="155"/>
      <c r="L185" s="99"/>
      <c r="M185" s="67"/>
      <c r="N185" s="101"/>
      <c r="O185" s="98"/>
      <c r="P185" s="101"/>
      <c r="Q185" s="101"/>
      <c r="R185" s="101"/>
      <c r="S185" s="101"/>
      <c r="T185" s="93"/>
      <c r="U185" s="93"/>
      <c r="V185" s="102"/>
      <c r="AC185" s="24"/>
      <c r="AD185" s="150"/>
      <c r="AE185" s="150"/>
      <c r="AF185" s="150"/>
      <c r="AG185" s="150"/>
      <c r="AH185" s="150"/>
      <c r="AI185" s="150"/>
    </row>
    <row r="186" spans="1:35" x14ac:dyDescent="0.2">
      <c r="N186" s="150"/>
      <c r="P186" s="150"/>
      <c r="Q186" s="150"/>
      <c r="R186" s="150"/>
      <c r="S186" s="150"/>
      <c r="V186" s="17"/>
      <c r="AC186" s="24"/>
    </row>
    <row r="187" spans="1:35" ht="12.75" customHeight="1" x14ac:dyDescent="0.2">
      <c r="A187" s="1" t="s">
        <v>1385</v>
      </c>
      <c r="F187" s="29"/>
    </row>
    <row r="188" spans="1:35" ht="12" customHeight="1" x14ac:dyDescent="0.2">
      <c r="B188" s="33"/>
      <c r="C188" s="34"/>
      <c r="D188" s="35" t="s">
        <v>973</v>
      </c>
      <c r="E188" s="34"/>
      <c r="F188" s="36"/>
      <c r="G188" s="35"/>
      <c r="H188" s="35"/>
      <c r="I188" s="158"/>
      <c r="J188" s="37"/>
      <c r="K188" s="38"/>
      <c r="L188" s="37"/>
      <c r="M188" s="39"/>
      <c r="N188" s="40"/>
      <c r="O188" s="158"/>
      <c r="P188" s="40"/>
      <c r="Q188" s="40"/>
      <c r="R188" s="40"/>
      <c r="S188" s="40"/>
      <c r="T188" s="35"/>
      <c r="U188" s="35"/>
      <c r="V188" s="41"/>
    </row>
    <row r="189" spans="1:35" ht="12.65" customHeight="1" x14ac:dyDescent="0.2">
      <c r="B189" s="45"/>
      <c r="C189" s="24"/>
      <c r="D189" s="181" t="s">
        <v>511</v>
      </c>
      <c r="E189" s="19" t="s">
        <v>512</v>
      </c>
      <c r="F189" s="19"/>
      <c r="G189" s="28"/>
      <c r="H189" s="28"/>
      <c r="V189" s="44"/>
      <c r="AC189" s="24"/>
    </row>
    <row r="190" spans="1:35" ht="12" customHeight="1" x14ac:dyDescent="0.2">
      <c r="B190" s="42"/>
      <c r="D190" s="304" t="s">
        <v>19</v>
      </c>
      <c r="E190" s="304" t="s">
        <v>205</v>
      </c>
      <c r="F190" s="304"/>
      <c r="G190" s="304"/>
      <c r="H190" s="304"/>
      <c r="I190" s="420" t="s">
        <v>206</v>
      </c>
      <c r="J190" s="317" t="s">
        <v>21</v>
      </c>
      <c r="K190" s="318"/>
      <c r="L190" s="307" t="s">
        <v>22</v>
      </c>
      <c r="M190" s="308"/>
      <c r="N190" s="308"/>
      <c r="O190" s="308"/>
      <c r="P190" s="308"/>
      <c r="Q190" s="308"/>
      <c r="R190" s="308"/>
      <c r="S190" s="308"/>
      <c r="T190" s="309"/>
      <c r="U190" s="43"/>
      <c r="V190" s="44"/>
    </row>
    <row r="191" spans="1:35" ht="22.5" customHeight="1" x14ac:dyDescent="0.2">
      <c r="B191" s="45"/>
      <c r="C191" s="24"/>
      <c r="D191" s="305"/>
      <c r="E191" s="305"/>
      <c r="F191" s="305"/>
      <c r="G191" s="305"/>
      <c r="H191" s="305"/>
      <c r="I191" s="421"/>
      <c r="J191" s="319"/>
      <c r="K191" s="320"/>
      <c r="L191" s="310" t="s">
        <v>23</v>
      </c>
      <c r="M191" s="311"/>
      <c r="N191" s="47" t="s">
        <v>207</v>
      </c>
      <c r="O191" s="159" t="s">
        <v>135</v>
      </c>
      <c r="P191" s="46" t="s">
        <v>24</v>
      </c>
      <c r="Q191" s="47" t="s">
        <v>25</v>
      </c>
      <c r="R191" s="46" t="s">
        <v>26</v>
      </c>
      <c r="S191" s="47" t="s">
        <v>27</v>
      </c>
      <c r="T191" s="48" t="s">
        <v>28</v>
      </c>
      <c r="U191" s="49"/>
      <c r="V191" s="44"/>
      <c r="AA191" s="335"/>
      <c r="AB191" s="335"/>
      <c r="AC191" s="24"/>
    </row>
    <row r="192" spans="1:35" x14ac:dyDescent="0.2">
      <c r="B192" s="45"/>
      <c r="C192" s="24"/>
      <c r="D192" s="345" t="s">
        <v>974</v>
      </c>
      <c r="E192" s="390" t="s">
        <v>975</v>
      </c>
      <c r="F192" s="397"/>
      <c r="G192" s="397"/>
      <c r="H192" s="343"/>
      <c r="I192" s="406" t="s">
        <v>32</v>
      </c>
      <c r="J192" s="52" t="s">
        <v>30</v>
      </c>
      <c r="K192" s="306" t="s">
        <v>976</v>
      </c>
      <c r="L192" s="52" t="s">
        <v>13</v>
      </c>
      <c r="M192" s="140" t="s">
        <v>977</v>
      </c>
      <c r="N192" s="348"/>
      <c r="O192" s="406" t="s">
        <v>32</v>
      </c>
      <c r="P192" s="348"/>
      <c r="Q192" s="348"/>
      <c r="R192" s="348"/>
      <c r="S192" s="348"/>
      <c r="T192" s="321"/>
      <c r="U192" s="21"/>
      <c r="V192" s="44"/>
      <c r="AC192" s="24"/>
      <c r="AD192" s="150"/>
      <c r="AE192" s="150"/>
    </row>
    <row r="193" spans="2:31" x14ac:dyDescent="0.2">
      <c r="B193" s="45"/>
      <c r="C193" s="24"/>
      <c r="D193" s="347"/>
      <c r="E193" s="426"/>
      <c r="F193" s="427"/>
      <c r="G193" s="427"/>
      <c r="H193" s="365"/>
      <c r="I193" s="405"/>
      <c r="J193" s="68"/>
      <c r="K193" s="303"/>
      <c r="L193" s="117" t="s">
        <v>13</v>
      </c>
      <c r="M193" s="131" t="s">
        <v>42</v>
      </c>
      <c r="N193" s="334"/>
      <c r="O193" s="405"/>
      <c r="P193" s="334"/>
      <c r="Q193" s="334"/>
      <c r="R193" s="334"/>
      <c r="S193" s="334"/>
      <c r="T193" s="323"/>
      <c r="U193" s="21"/>
      <c r="V193" s="44"/>
      <c r="AC193" s="24"/>
      <c r="AD193" s="150"/>
      <c r="AE193" s="150"/>
    </row>
    <row r="194" spans="2:31" ht="13.5" customHeight="1" x14ac:dyDescent="0.2">
      <c r="B194" s="45"/>
      <c r="C194" s="24"/>
      <c r="D194" s="345" t="s">
        <v>978</v>
      </c>
      <c r="E194" s="390" t="s">
        <v>979</v>
      </c>
      <c r="F194" s="397"/>
      <c r="G194" s="397"/>
      <c r="H194" s="343"/>
      <c r="I194" s="406" t="s">
        <v>32</v>
      </c>
      <c r="J194" s="52" t="s">
        <v>30</v>
      </c>
      <c r="K194" s="306" t="s">
        <v>980</v>
      </c>
      <c r="L194" s="129" t="s">
        <v>13</v>
      </c>
      <c r="M194" s="140" t="s">
        <v>753</v>
      </c>
      <c r="N194" s="348"/>
      <c r="O194" s="406" t="s">
        <v>32</v>
      </c>
      <c r="P194" s="348"/>
      <c r="Q194" s="348"/>
      <c r="R194" s="348"/>
      <c r="S194" s="348"/>
      <c r="T194" s="321"/>
      <c r="U194" s="21"/>
      <c r="V194" s="44"/>
      <c r="AC194" s="24"/>
      <c r="AD194" s="150"/>
      <c r="AE194" s="150"/>
    </row>
    <row r="195" spans="2:31" x14ac:dyDescent="0.2">
      <c r="B195" s="45"/>
      <c r="C195" s="24"/>
      <c r="D195" s="346"/>
      <c r="E195" s="398"/>
      <c r="F195" s="399"/>
      <c r="G195" s="399"/>
      <c r="H195" s="344"/>
      <c r="I195" s="404"/>
      <c r="J195" s="256"/>
      <c r="K195" s="302"/>
      <c r="L195" s="129" t="s">
        <v>13</v>
      </c>
      <c r="M195" s="73" t="s">
        <v>360</v>
      </c>
      <c r="N195" s="333"/>
      <c r="O195" s="404"/>
      <c r="P195" s="333"/>
      <c r="Q195" s="333"/>
      <c r="R195" s="333"/>
      <c r="S195" s="333"/>
      <c r="T195" s="322"/>
      <c r="U195" s="21"/>
      <c r="V195" s="44"/>
      <c r="AC195" s="24"/>
      <c r="AD195" s="150"/>
      <c r="AE195" s="150"/>
    </row>
    <row r="196" spans="2:31" ht="13.5" customHeight="1" x14ac:dyDescent="0.2">
      <c r="B196" s="45"/>
      <c r="C196" s="24"/>
      <c r="D196" s="346"/>
      <c r="E196" s="130"/>
      <c r="F196" s="157"/>
      <c r="G196" s="157"/>
      <c r="H196" s="142"/>
      <c r="I196" s="404"/>
      <c r="J196" s="60" t="s">
        <v>30</v>
      </c>
      <c r="K196" s="302" t="s">
        <v>981</v>
      </c>
      <c r="L196" s="129" t="s">
        <v>13</v>
      </c>
      <c r="M196" s="73" t="s">
        <v>42</v>
      </c>
      <c r="N196" s="333"/>
      <c r="O196" s="404"/>
      <c r="P196" s="333"/>
      <c r="Q196" s="333"/>
      <c r="R196" s="333"/>
      <c r="S196" s="333"/>
      <c r="T196" s="322"/>
      <c r="U196" s="21"/>
      <c r="V196" s="44"/>
      <c r="AC196" s="24"/>
      <c r="AD196" s="150"/>
      <c r="AE196" s="150"/>
    </row>
    <row r="197" spans="2:31" x14ac:dyDescent="0.2">
      <c r="B197" s="45"/>
      <c r="C197" s="24"/>
      <c r="D197" s="346"/>
      <c r="E197" s="130"/>
      <c r="F197" s="157"/>
      <c r="G197" s="157"/>
      <c r="H197" s="142"/>
      <c r="I197" s="404"/>
      <c r="J197" s="62"/>
      <c r="K197" s="302"/>
      <c r="L197" s="129" t="s">
        <v>13</v>
      </c>
      <c r="M197" s="73" t="s">
        <v>521</v>
      </c>
      <c r="N197" s="333"/>
      <c r="O197" s="404"/>
      <c r="P197" s="333"/>
      <c r="Q197" s="333"/>
      <c r="R197" s="333"/>
      <c r="S197" s="333"/>
      <c r="T197" s="322"/>
      <c r="U197" s="21"/>
      <c r="V197" s="44"/>
      <c r="AC197" s="24"/>
      <c r="AD197" s="150"/>
      <c r="AE197" s="150"/>
    </row>
    <row r="198" spans="2:31" x14ac:dyDescent="0.2">
      <c r="B198" s="45"/>
      <c r="C198" s="24"/>
      <c r="D198" s="346"/>
      <c r="E198" s="130"/>
      <c r="F198" s="157"/>
      <c r="G198" s="157"/>
      <c r="H198" s="142"/>
      <c r="I198" s="404"/>
      <c r="J198" s="60" t="s">
        <v>30</v>
      </c>
      <c r="K198" s="59" t="s">
        <v>211</v>
      </c>
      <c r="L198" s="256"/>
      <c r="M198" s="73"/>
      <c r="N198" s="333"/>
      <c r="O198" s="404"/>
      <c r="P198" s="333"/>
      <c r="Q198" s="333"/>
      <c r="R198" s="333"/>
      <c r="S198" s="333"/>
      <c r="T198" s="322"/>
      <c r="U198" s="21"/>
      <c r="V198" s="44"/>
      <c r="AC198" s="24"/>
      <c r="AD198" s="150"/>
      <c r="AE198" s="150"/>
    </row>
    <row r="199" spans="2:31" x14ac:dyDescent="0.2">
      <c r="B199" s="45"/>
      <c r="C199" s="24"/>
      <c r="D199" s="346"/>
      <c r="E199" s="130"/>
      <c r="F199" s="157"/>
      <c r="G199" s="157"/>
      <c r="H199" s="142"/>
      <c r="I199" s="404"/>
      <c r="J199" s="60" t="s">
        <v>30</v>
      </c>
      <c r="K199" s="302" t="s">
        <v>982</v>
      </c>
      <c r="L199" s="256"/>
      <c r="M199" s="73"/>
      <c r="N199" s="333"/>
      <c r="O199" s="404"/>
      <c r="P199" s="333"/>
      <c r="Q199" s="333"/>
      <c r="R199" s="333"/>
      <c r="S199" s="333"/>
      <c r="T199" s="322"/>
      <c r="U199" s="21"/>
      <c r="V199" s="44"/>
      <c r="AC199" s="24"/>
      <c r="AD199" s="150"/>
      <c r="AE199" s="150"/>
    </row>
    <row r="200" spans="2:31" x14ac:dyDescent="0.2">
      <c r="B200" s="45"/>
      <c r="C200" s="24"/>
      <c r="D200" s="346"/>
      <c r="E200" s="130"/>
      <c r="F200" s="157"/>
      <c r="G200" s="157"/>
      <c r="H200" s="142"/>
      <c r="I200" s="404"/>
      <c r="J200" s="62"/>
      <c r="K200" s="302"/>
      <c r="L200" s="256"/>
      <c r="M200" s="73"/>
      <c r="N200" s="333"/>
      <c r="O200" s="404"/>
      <c r="P200" s="333"/>
      <c r="Q200" s="333"/>
      <c r="R200" s="333"/>
      <c r="S200" s="333"/>
      <c r="T200" s="322"/>
      <c r="U200" s="21"/>
      <c r="V200" s="44"/>
      <c r="AC200" s="24"/>
      <c r="AD200" s="150"/>
      <c r="AE200" s="150"/>
    </row>
    <row r="201" spans="2:31" x14ac:dyDescent="0.2">
      <c r="B201" s="45"/>
      <c r="C201" s="24"/>
      <c r="D201" s="346"/>
      <c r="E201" s="130"/>
      <c r="F201" s="157"/>
      <c r="G201" s="157"/>
      <c r="H201" s="142"/>
      <c r="I201" s="404"/>
      <c r="J201" s="60" t="s">
        <v>30</v>
      </c>
      <c r="K201" s="302" t="s">
        <v>983</v>
      </c>
      <c r="L201" s="256"/>
      <c r="M201" s="73"/>
      <c r="N201" s="333"/>
      <c r="O201" s="404"/>
      <c r="P201" s="333"/>
      <c r="Q201" s="333"/>
      <c r="R201" s="333"/>
      <c r="S201" s="333"/>
      <c r="T201" s="322"/>
      <c r="U201" s="21"/>
      <c r="V201" s="44"/>
      <c r="AC201" s="24"/>
      <c r="AD201" s="150"/>
      <c r="AE201" s="150"/>
    </row>
    <row r="202" spans="2:31" x14ac:dyDescent="0.2">
      <c r="B202" s="45"/>
      <c r="C202" s="24"/>
      <c r="D202" s="346"/>
      <c r="E202" s="130"/>
      <c r="F202" s="157"/>
      <c r="G202" s="157"/>
      <c r="H202" s="142"/>
      <c r="I202" s="404"/>
      <c r="J202" s="62"/>
      <c r="K202" s="302"/>
      <c r="L202" s="256"/>
      <c r="M202" s="73"/>
      <c r="N202" s="333"/>
      <c r="O202" s="404"/>
      <c r="P202" s="333"/>
      <c r="Q202" s="333"/>
      <c r="R202" s="333"/>
      <c r="S202" s="333"/>
      <c r="T202" s="322"/>
      <c r="U202" s="21"/>
      <c r="V202" s="44"/>
      <c r="AC202" s="24"/>
      <c r="AD202" s="150"/>
      <c r="AE202" s="150"/>
    </row>
    <row r="203" spans="2:31" ht="11.5" customHeight="1" x14ac:dyDescent="0.2">
      <c r="B203" s="45"/>
      <c r="C203" s="24"/>
      <c r="D203" s="345" t="s">
        <v>984</v>
      </c>
      <c r="E203" s="390" t="s">
        <v>985</v>
      </c>
      <c r="F203" s="397"/>
      <c r="G203" s="397"/>
      <c r="H203" s="343"/>
      <c r="I203" s="406" t="s">
        <v>32</v>
      </c>
      <c r="J203" s="52" t="s">
        <v>30</v>
      </c>
      <c r="K203" s="306" t="s">
        <v>986</v>
      </c>
      <c r="L203" s="52" t="s">
        <v>13</v>
      </c>
      <c r="M203" s="140" t="s">
        <v>40</v>
      </c>
      <c r="N203" s="348"/>
      <c r="O203" s="406" t="s">
        <v>32</v>
      </c>
      <c r="P203" s="348"/>
      <c r="Q203" s="348"/>
      <c r="R203" s="348"/>
      <c r="S203" s="348"/>
      <c r="T203" s="321"/>
      <c r="U203" s="21"/>
      <c r="V203" s="44"/>
      <c r="AC203" s="24"/>
      <c r="AD203" s="150"/>
      <c r="AE203" s="150"/>
    </row>
    <row r="204" spans="2:31" ht="11.5" customHeight="1" x14ac:dyDescent="0.2">
      <c r="B204" s="45"/>
      <c r="C204" s="24"/>
      <c r="D204" s="346"/>
      <c r="E204" s="398"/>
      <c r="F204" s="399"/>
      <c r="G204" s="399"/>
      <c r="H204" s="344"/>
      <c r="I204" s="404"/>
      <c r="J204" s="256"/>
      <c r="K204" s="302"/>
      <c r="L204" s="129" t="s">
        <v>13</v>
      </c>
      <c r="M204" s="73" t="s">
        <v>139</v>
      </c>
      <c r="N204" s="333"/>
      <c r="O204" s="404"/>
      <c r="P204" s="333"/>
      <c r="Q204" s="333"/>
      <c r="R204" s="333"/>
      <c r="S204" s="333"/>
      <c r="T204" s="322"/>
      <c r="U204" s="21"/>
      <c r="V204" s="44"/>
      <c r="AC204" s="24"/>
      <c r="AD204" s="150"/>
      <c r="AE204" s="150"/>
    </row>
    <row r="205" spans="2:31" ht="11.5" customHeight="1" x14ac:dyDescent="0.2">
      <c r="B205" s="45"/>
      <c r="C205" s="24"/>
      <c r="D205" s="346"/>
      <c r="E205" s="398"/>
      <c r="F205" s="399"/>
      <c r="G205" s="399"/>
      <c r="H205" s="344"/>
      <c r="I205" s="404"/>
      <c r="J205" s="60" t="s">
        <v>30</v>
      </c>
      <c r="K205" s="302" t="s">
        <v>987</v>
      </c>
      <c r="L205" s="129" t="s">
        <v>13</v>
      </c>
      <c r="M205" s="73" t="s">
        <v>432</v>
      </c>
      <c r="N205" s="333"/>
      <c r="O205" s="404"/>
      <c r="P205" s="333"/>
      <c r="Q205" s="333"/>
      <c r="R205" s="333"/>
      <c r="S205" s="333"/>
      <c r="T205" s="322"/>
      <c r="U205" s="21"/>
      <c r="V205" s="44"/>
      <c r="AC205" s="24"/>
      <c r="AD205" s="150"/>
      <c r="AE205" s="150"/>
    </row>
    <row r="206" spans="2:31" ht="11.5" customHeight="1" x14ac:dyDescent="0.2">
      <c r="B206" s="45"/>
      <c r="C206" s="24"/>
      <c r="D206" s="346"/>
      <c r="E206" s="162"/>
      <c r="F206" s="23"/>
      <c r="G206" s="23"/>
      <c r="H206" s="113"/>
      <c r="I206" s="404"/>
      <c r="J206" s="62"/>
      <c r="K206" s="302"/>
      <c r="L206" s="129" t="s">
        <v>13</v>
      </c>
      <c r="M206" s="73" t="s">
        <v>753</v>
      </c>
      <c r="N206" s="333"/>
      <c r="O206" s="404"/>
      <c r="P206" s="333"/>
      <c r="Q206" s="333"/>
      <c r="R206" s="333"/>
      <c r="S206" s="333"/>
      <c r="T206" s="322"/>
      <c r="U206" s="21"/>
      <c r="V206" s="44"/>
      <c r="AC206" s="24"/>
      <c r="AD206" s="150"/>
      <c r="AE206" s="150"/>
    </row>
    <row r="207" spans="2:31" ht="11.5" customHeight="1" x14ac:dyDescent="0.2">
      <c r="B207" s="45"/>
      <c r="C207" s="24"/>
      <c r="D207" s="346"/>
      <c r="E207" s="162"/>
      <c r="F207" s="23"/>
      <c r="G207" s="23"/>
      <c r="H207" s="113"/>
      <c r="I207" s="404"/>
      <c r="J207" s="60" t="s">
        <v>30</v>
      </c>
      <c r="K207" s="59" t="s">
        <v>211</v>
      </c>
      <c r="L207" s="129" t="s">
        <v>13</v>
      </c>
      <c r="M207" s="73" t="s">
        <v>360</v>
      </c>
      <c r="N207" s="333"/>
      <c r="O207" s="404"/>
      <c r="P207" s="333"/>
      <c r="Q207" s="333"/>
      <c r="R207" s="333"/>
      <c r="S207" s="333"/>
      <c r="T207" s="322"/>
      <c r="U207" s="21"/>
      <c r="V207" s="44"/>
      <c r="AC207" s="24"/>
      <c r="AD207" s="150"/>
      <c r="AE207" s="150"/>
    </row>
    <row r="208" spans="2:31" ht="11.5" customHeight="1" x14ac:dyDescent="0.2">
      <c r="B208" s="45"/>
      <c r="C208" s="24"/>
      <c r="D208" s="346"/>
      <c r="E208" s="162"/>
      <c r="F208" s="23"/>
      <c r="G208" s="23"/>
      <c r="H208" s="113"/>
      <c r="I208" s="404"/>
      <c r="J208" s="60" t="s">
        <v>30</v>
      </c>
      <c r="K208" s="302" t="s">
        <v>988</v>
      </c>
      <c r="L208" s="129" t="s">
        <v>13</v>
      </c>
      <c r="M208" s="73" t="s">
        <v>42</v>
      </c>
      <c r="N208" s="333"/>
      <c r="O208" s="404"/>
      <c r="P208" s="333"/>
      <c r="Q208" s="333"/>
      <c r="R208" s="333"/>
      <c r="S208" s="333"/>
      <c r="T208" s="322"/>
      <c r="U208" s="21"/>
      <c r="V208" s="44"/>
      <c r="AC208" s="24"/>
      <c r="AD208" s="150"/>
      <c r="AE208" s="150"/>
    </row>
    <row r="209" spans="2:35" ht="11.5" customHeight="1" x14ac:dyDescent="0.2">
      <c r="B209" s="45"/>
      <c r="C209" s="24"/>
      <c r="D209" s="346"/>
      <c r="E209" s="130"/>
      <c r="F209" s="157"/>
      <c r="G209" s="157"/>
      <c r="H209" s="142"/>
      <c r="I209" s="404"/>
      <c r="J209" s="62"/>
      <c r="K209" s="302"/>
      <c r="L209" s="129" t="s">
        <v>13</v>
      </c>
      <c r="M209" s="73" t="s">
        <v>521</v>
      </c>
      <c r="N209" s="333"/>
      <c r="O209" s="404"/>
      <c r="P209" s="333"/>
      <c r="Q209" s="333"/>
      <c r="R209" s="333"/>
      <c r="S209" s="333"/>
      <c r="T209" s="322"/>
      <c r="U209" s="21"/>
      <c r="V209" s="44"/>
      <c r="AC209" s="24"/>
      <c r="AD209" s="150"/>
      <c r="AE209" s="150"/>
    </row>
    <row r="210" spans="2:35" ht="11.5" customHeight="1" x14ac:dyDescent="0.2">
      <c r="B210" s="45"/>
      <c r="C210" s="24"/>
      <c r="D210" s="346"/>
      <c r="E210" s="130"/>
      <c r="F210" s="157"/>
      <c r="G210" s="157"/>
      <c r="H210" s="142"/>
      <c r="I210" s="404"/>
      <c r="J210" s="60" t="s">
        <v>30</v>
      </c>
      <c r="K210" s="302" t="s">
        <v>989</v>
      </c>
      <c r="L210" s="256"/>
      <c r="M210" s="73"/>
      <c r="N210" s="333"/>
      <c r="O210" s="404"/>
      <c r="P210" s="333"/>
      <c r="Q210" s="333"/>
      <c r="R210" s="333"/>
      <c r="S210" s="333"/>
      <c r="T210" s="322"/>
      <c r="U210" s="21"/>
      <c r="V210" s="44"/>
      <c r="AC210" s="24"/>
      <c r="AD210" s="150"/>
      <c r="AE210" s="150"/>
    </row>
    <row r="211" spans="2:35" x14ac:dyDescent="0.2">
      <c r="B211" s="45"/>
      <c r="C211" s="24"/>
      <c r="D211" s="347"/>
      <c r="E211" s="145"/>
      <c r="F211" s="156"/>
      <c r="G211" s="156"/>
      <c r="H211" s="146"/>
      <c r="I211" s="405"/>
      <c r="J211" s="62"/>
      <c r="K211" s="303"/>
      <c r="L211" s="256"/>
      <c r="M211" s="131"/>
      <c r="N211" s="334"/>
      <c r="O211" s="405"/>
      <c r="P211" s="334"/>
      <c r="Q211" s="334"/>
      <c r="R211" s="334"/>
      <c r="S211" s="334"/>
      <c r="T211" s="323"/>
      <c r="U211" s="21"/>
      <c r="V211" s="44"/>
      <c r="AC211" s="24"/>
      <c r="AD211" s="150"/>
      <c r="AE211" s="150"/>
    </row>
    <row r="212" spans="2:35" ht="11.5" customHeight="1" x14ac:dyDescent="0.2">
      <c r="B212" s="45"/>
      <c r="C212" s="24"/>
      <c r="D212" s="345" t="s">
        <v>990</v>
      </c>
      <c r="E212" s="336" t="s">
        <v>991</v>
      </c>
      <c r="F212" s="349"/>
      <c r="G212" s="349"/>
      <c r="H212" s="306"/>
      <c r="I212" s="406" t="s">
        <v>32</v>
      </c>
      <c r="J212" s="52" t="s">
        <v>30</v>
      </c>
      <c r="K212" s="306" t="s">
        <v>992</v>
      </c>
      <c r="L212" s="52" t="s">
        <v>13</v>
      </c>
      <c r="M212" s="140" t="s">
        <v>40</v>
      </c>
      <c r="N212" s="348"/>
      <c r="O212" s="406" t="s">
        <v>32</v>
      </c>
      <c r="P212" s="348"/>
      <c r="Q212" s="348"/>
      <c r="R212" s="348"/>
      <c r="S212" s="348"/>
      <c r="T212" s="321"/>
      <c r="U212" s="21"/>
      <c r="V212" s="44"/>
      <c r="AC212" s="24"/>
      <c r="AD212" s="150"/>
      <c r="AE212" s="150"/>
    </row>
    <row r="213" spans="2:35" ht="11.5" customHeight="1" x14ac:dyDescent="0.2">
      <c r="B213" s="45"/>
      <c r="C213" s="24"/>
      <c r="D213" s="346"/>
      <c r="E213" s="327"/>
      <c r="F213" s="350"/>
      <c r="G213" s="350"/>
      <c r="H213" s="302"/>
      <c r="I213" s="404"/>
      <c r="J213" s="256"/>
      <c r="K213" s="302"/>
      <c r="L213" s="129" t="s">
        <v>13</v>
      </c>
      <c r="M213" s="73" t="s">
        <v>139</v>
      </c>
      <c r="N213" s="333"/>
      <c r="O213" s="404"/>
      <c r="P213" s="333"/>
      <c r="Q213" s="333"/>
      <c r="R213" s="333"/>
      <c r="S213" s="333"/>
      <c r="T213" s="322"/>
      <c r="U213" s="21"/>
      <c r="V213" s="44"/>
      <c r="AC213" s="24"/>
      <c r="AD213" s="150"/>
      <c r="AE213" s="150"/>
    </row>
    <row r="214" spans="2:35" ht="11.5" customHeight="1" x14ac:dyDescent="0.2">
      <c r="B214" s="45"/>
      <c r="C214" s="24"/>
      <c r="D214" s="346"/>
      <c r="E214" s="327"/>
      <c r="F214" s="350"/>
      <c r="G214" s="350"/>
      <c r="H214" s="302"/>
      <c r="I214" s="404"/>
      <c r="J214" s="60" t="s">
        <v>30</v>
      </c>
      <c r="K214" s="302" t="s">
        <v>993</v>
      </c>
      <c r="L214" s="129" t="s">
        <v>13</v>
      </c>
      <c r="M214" s="73" t="s">
        <v>432</v>
      </c>
      <c r="N214" s="333"/>
      <c r="O214" s="404"/>
      <c r="P214" s="333"/>
      <c r="Q214" s="333"/>
      <c r="R214" s="333"/>
      <c r="S214" s="333"/>
      <c r="T214" s="322"/>
      <c r="U214" s="21"/>
      <c r="V214" s="44"/>
      <c r="AC214" s="24"/>
      <c r="AD214" s="150"/>
      <c r="AE214" s="150"/>
    </row>
    <row r="215" spans="2:35" ht="11.5" customHeight="1" x14ac:dyDescent="0.2">
      <c r="B215" s="45"/>
      <c r="C215" s="24"/>
      <c r="D215" s="346"/>
      <c r="E215" s="162"/>
      <c r="F215" s="23"/>
      <c r="G215" s="23"/>
      <c r="H215" s="113"/>
      <c r="I215" s="404"/>
      <c r="J215" s="256"/>
      <c r="K215" s="302"/>
      <c r="L215" s="129" t="s">
        <v>13</v>
      </c>
      <c r="M215" s="73" t="s">
        <v>753</v>
      </c>
      <c r="N215" s="333"/>
      <c r="O215" s="404"/>
      <c r="P215" s="333"/>
      <c r="Q215" s="333"/>
      <c r="R215" s="333"/>
      <c r="S215" s="333"/>
      <c r="T215" s="322"/>
      <c r="U215" s="21"/>
      <c r="V215" s="44"/>
      <c r="AC215" s="24"/>
      <c r="AD215" s="150"/>
      <c r="AE215" s="150"/>
    </row>
    <row r="216" spans="2:35" ht="11.5" customHeight="1" x14ac:dyDescent="0.2">
      <c r="B216" s="45"/>
      <c r="C216" s="24"/>
      <c r="D216" s="346"/>
      <c r="E216" s="130"/>
      <c r="F216" s="157"/>
      <c r="G216" s="157"/>
      <c r="H216" s="142"/>
      <c r="I216" s="404"/>
      <c r="J216" s="60" t="s">
        <v>30</v>
      </c>
      <c r="K216" s="59" t="s">
        <v>211</v>
      </c>
      <c r="L216" s="129" t="s">
        <v>13</v>
      </c>
      <c r="M216" s="73" t="s">
        <v>360</v>
      </c>
      <c r="N216" s="333"/>
      <c r="O216" s="404"/>
      <c r="P216" s="333"/>
      <c r="Q216" s="333"/>
      <c r="R216" s="333"/>
      <c r="S216" s="333"/>
      <c r="T216" s="322"/>
      <c r="U216" s="21"/>
      <c r="V216" s="44"/>
      <c r="AC216" s="24"/>
      <c r="AD216" s="150"/>
      <c r="AE216" s="150"/>
    </row>
    <row r="217" spans="2:35" ht="11.5" customHeight="1" x14ac:dyDescent="0.2">
      <c r="B217" s="45"/>
      <c r="C217" s="24"/>
      <c r="D217" s="346"/>
      <c r="E217" s="130"/>
      <c r="F217" s="157"/>
      <c r="G217" s="157"/>
      <c r="H217" s="142"/>
      <c r="I217" s="404"/>
      <c r="J217" s="60" t="s">
        <v>30</v>
      </c>
      <c r="K217" s="59" t="s">
        <v>910</v>
      </c>
      <c r="L217" s="129" t="s">
        <v>13</v>
      </c>
      <c r="M217" s="73" t="s">
        <v>42</v>
      </c>
      <c r="N217" s="333"/>
      <c r="O217" s="404"/>
      <c r="P217" s="333"/>
      <c r="Q217" s="333"/>
      <c r="R217" s="333"/>
      <c r="S217" s="333"/>
      <c r="T217" s="322"/>
      <c r="U217" s="21"/>
      <c r="V217" s="44"/>
      <c r="AC217" s="24"/>
      <c r="AD217" s="150"/>
      <c r="AE217" s="150"/>
    </row>
    <row r="218" spans="2:35" ht="11.5" customHeight="1" x14ac:dyDescent="0.2">
      <c r="B218" s="261"/>
      <c r="C218" s="262"/>
      <c r="D218" s="345" t="s">
        <v>994</v>
      </c>
      <c r="E218" s="390" t="s">
        <v>995</v>
      </c>
      <c r="F218" s="397"/>
      <c r="G218" s="397"/>
      <c r="H218" s="343"/>
      <c r="I218" s="406" t="s">
        <v>32</v>
      </c>
      <c r="J218" s="52" t="s">
        <v>30</v>
      </c>
      <c r="K218" s="306" t="s">
        <v>996</v>
      </c>
      <c r="L218" s="52" t="s">
        <v>13</v>
      </c>
      <c r="M218" s="140" t="s">
        <v>120</v>
      </c>
      <c r="N218" s="348"/>
      <c r="O218" s="406" t="s">
        <v>32</v>
      </c>
      <c r="P218" s="348"/>
      <c r="Q218" s="348"/>
      <c r="R218" s="348"/>
      <c r="S218" s="348"/>
      <c r="T218" s="321"/>
      <c r="U218" s="21"/>
      <c r="V218" s="44"/>
      <c r="AC218" s="24"/>
      <c r="AD218" s="150"/>
      <c r="AE218" s="150"/>
      <c r="AF218" s="150"/>
      <c r="AG218" s="150"/>
      <c r="AH218" s="150"/>
      <c r="AI218" s="150"/>
    </row>
    <row r="219" spans="2:35" ht="11.5" customHeight="1" x14ac:dyDescent="0.2">
      <c r="B219" s="261"/>
      <c r="C219" s="262"/>
      <c r="D219" s="346"/>
      <c r="E219" s="398"/>
      <c r="F219" s="399"/>
      <c r="G219" s="399"/>
      <c r="H219" s="344"/>
      <c r="I219" s="404"/>
      <c r="J219" s="62"/>
      <c r="K219" s="302"/>
      <c r="L219" s="129" t="s">
        <v>13</v>
      </c>
      <c r="M219" s="73" t="s">
        <v>753</v>
      </c>
      <c r="N219" s="333"/>
      <c r="O219" s="404"/>
      <c r="P219" s="333"/>
      <c r="Q219" s="333"/>
      <c r="R219" s="333"/>
      <c r="S219" s="333"/>
      <c r="T219" s="322"/>
      <c r="U219" s="21"/>
      <c r="V219" s="44"/>
      <c r="AC219" s="24"/>
      <c r="AD219" s="150"/>
      <c r="AE219" s="150"/>
      <c r="AF219" s="150"/>
      <c r="AG219" s="150"/>
      <c r="AH219" s="150"/>
      <c r="AI219" s="150"/>
    </row>
    <row r="220" spans="2:35" ht="11.5" customHeight="1" x14ac:dyDescent="0.2">
      <c r="B220" s="261"/>
      <c r="C220" s="262"/>
      <c r="D220" s="346"/>
      <c r="E220" s="162"/>
      <c r="F220" s="23"/>
      <c r="G220" s="23"/>
      <c r="H220" s="113"/>
      <c r="I220" s="404"/>
      <c r="J220" s="62"/>
      <c r="K220" s="302"/>
      <c r="L220" s="129" t="s">
        <v>13</v>
      </c>
      <c r="M220" s="73" t="s">
        <v>42</v>
      </c>
      <c r="N220" s="333"/>
      <c r="O220" s="404"/>
      <c r="P220" s="333"/>
      <c r="Q220" s="333"/>
      <c r="R220" s="333"/>
      <c r="S220" s="333"/>
      <c r="T220" s="322"/>
      <c r="U220" s="21"/>
      <c r="V220" s="44"/>
      <c r="AC220" s="24"/>
      <c r="AD220" s="150"/>
      <c r="AE220" s="150"/>
      <c r="AF220" s="150"/>
      <c r="AG220" s="150"/>
      <c r="AH220" s="150"/>
      <c r="AI220" s="150"/>
    </row>
    <row r="221" spans="2:35" ht="11.5" customHeight="1" x14ac:dyDescent="0.2">
      <c r="B221" s="261"/>
      <c r="C221" s="262"/>
      <c r="D221" s="346"/>
      <c r="E221" s="162"/>
      <c r="F221" s="23"/>
      <c r="G221" s="23"/>
      <c r="H221" s="113"/>
      <c r="I221" s="404"/>
      <c r="J221" s="60" t="s">
        <v>30</v>
      </c>
      <c r="K221" s="59" t="s">
        <v>997</v>
      </c>
      <c r="L221" s="256"/>
      <c r="M221" s="73"/>
      <c r="N221" s="333"/>
      <c r="O221" s="404"/>
      <c r="P221" s="333"/>
      <c r="Q221" s="333"/>
      <c r="R221" s="333"/>
      <c r="S221" s="333"/>
      <c r="T221" s="322"/>
      <c r="U221" s="21"/>
      <c r="V221" s="44"/>
      <c r="AC221" s="24"/>
      <c r="AD221" s="150"/>
      <c r="AE221" s="150"/>
      <c r="AF221" s="150"/>
      <c r="AG221" s="150"/>
      <c r="AH221" s="150"/>
      <c r="AI221" s="150"/>
    </row>
    <row r="222" spans="2:35" ht="11.5" customHeight="1" x14ac:dyDescent="0.2">
      <c r="B222" s="261"/>
      <c r="C222" s="262"/>
      <c r="D222" s="50" t="s">
        <v>998</v>
      </c>
      <c r="E222" s="125" t="s">
        <v>999</v>
      </c>
      <c r="F222" s="182"/>
      <c r="G222" s="182"/>
      <c r="H222" s="141"/>
      <c r="I222" s="406" t="s">
        <v>32</v>
      </c>
      <c r="J222" s="52" t="s">
        <v>30</v>
      </c>
      <c r="K222" s="343" t="s">
        <v>1000</v>
      </c>
      <c r="L222" s="52" t="s">
        <v>13</v>
      </c>
      <c r="M222" s="140" t="s">
        <v>904</v>
      </c>
      <c r="N222" s="348"/>
      <c r="O222" s="406" t="s">
        <v>32</v>
      </c>
      <c r="P222" s="348"/>
      <c r="Q222" s="348"/>
      <c r="R222" s="348"/>
      <c r="S222" s="348"/>
      <c r="T222" s="321"/>
      <c r="U222" s="21"/>
      <c r="V222" s="44"/>
      <c r="AC222" s="24"/>
      <c r="AD222" s="150"/>
      <c r="AE222" s="150"/>
      <c r="AF222" s="150"/>
    </row>
    <row r="223" spans="2:35" x14ac:dyDescent="0.2">
      <c r="B223" s="261"/>
      <c r="C223" s="262"/>
      <c r="D223" s="70"/>
      <c r="E223" s="130"/>
      <c r="F223" s="157"/>
      <c r="G223" s="157"/>
      <c r="H223" s="142"/>
      <c r="I223" s="404"/>
      <c r="J223" s="256"/>
      <c r="K223" s="344"/>
      <c r="L223" s="129" t="s">
        <v>13</v>
      </c>
      <c r="M223" s="73" t="s">
        <v>42</v>
      </c>
      <c r="N223" s="333"/>
      <c r="O223" s="404"/>
      <c r="P223" s="333"/>
      <c r="Q223" s="333"/>
      <c r="R223" s="333"/>
      <c r="S223" s="333"/>
      <c r="T223" s="322"/>
      <c r="U223" s="21"/>
      <c r="V223" s="44"/>
      <c r="AC223" s="24"/>
      <c r="AD223" s="150"/>
      <c r="AE223" s="150"/>
      <c r="AF223" s="150"/>
    </row>
    <row r="224" spans="2:35" ht="11.5" customHeight="1" x14ac:dyDescent="0.2">
      <c r="B224" s="261"/>
      <c r="C224" s="262"/>
      <c r="D224" s="345" t="s">
        <v>1001</v>
      </c>
      <c r="E224" s="390" t="s">
        <v>1002</v>
      </c>
      <c r="F224" s="397"/>
      <c r="G224" s="397"/>
      <c r="H224" s="343"/>
      <c r="I224" s="406" t="s">
        <v>32</v>
      </c>
      <c r="J224" s="52" t="s">
        <v>30</v>
      </c>
      <c r="K224" s="306" t="s">
        <v>1003</v>
      </c>
      <c r="L224" s="52" t="s">
        <v>13</v>
      </c>
      <c r="M224" s="140" t="s">
        <v>40</v>
      </c>
      <c r="N224" s="348"/>
      <c r="O224" s="406" t="s">
        <v>32</v>
      </c>
      <c r="P224" s="348"/>
      <c r="Q224" s="348"/>
      <c r="R224" s="348"/>
      <c r="S224" s="348"/>
      <c r="T224" s="321"/>
      <c r="U224" s="21"/>
      <c r="V224" s="44"/>
      <c r="AC224" s="24"/>
      <c r="AD224" s="150"/>
      <c r="AE224" s="150"/>
      <c r="AF224" s="150"/>
    </row>
    <row r="225" spans="2:35" ht="11.5" customHeight="1" x14ac:dyDescent="0.2">
      <c r="B225" s="261"/>
      <c r="C225" s="262"/>
      <c r="D225" s="346"/>
      <c r="E225" s="398"/>
      <c r="F225" s="399"/>
      <c r="G225" s="399"/>
      <c r="H225" s="344"/>
      <c r="I225" s="404"/>
      <c r="J225" s="256"/>
      <c r="K225" s="302"/>
      <c r="L225" s="129" t="s">
        <v>13</v>
      </c>
      <c r="M225" s="73" t="s">
        <v>753</v>
      </c>
      <c r="N225" s="333"/>
      <c r="O225" s="404"/>
      <c r="P225" s="333"/>
      <c r="Q225" s="333"/>
      <c r="R225" s="333"/>
      <c r="S225" s="333"/>
      <c r="T225" s="322"/>
      <c r="U225" s="21"/>
      <c r="V225" s="44"/>
      <c r="AC225" s="24"/>
      <c r="AD225" s="150"/>
      <c r="AE225" s="150"/>
      <c r="AF225" s="150"/>
    </row>
    <row r="226" spans="2:35" ht="11.5" customHeight="1" x14ac:dyDescent="0.2">
      <c r="B226" s="261"/>
      <c r="C226" s="262"/>
      <c r="D226" s="346"/>
      <c r="E226" s="162"/>
      <c r="F226" s="23"/>
      <c r="G226" s="23"/>
      <c r="H226" s="113"/>
      <c r="I226" s="404"/>
      <c r="J226" s="60" t="s">
        <v>30</v>
      </c>
      <c r="K226" s="302" t="s">
        <v>1004</v>
      </c>
      <c r="L226" s="129" t="s">
        <v>13</v>
      </c>
      <c r="M226" s="73" t="s">
        <v>360</v>
      </c>
      <c r="N226" s="333"/>
      <c r="O226" s="404"/>
      <c r="P226" s="333"/>
      <c r="Q226" s="333"/>
      <c r="R226" s="333"/>
      <c r="S226" s="333"/>
      <c r="T226" s="322"/>
      <c r="U226" s="21"/>
      <c r="V226" s="44"/>
      <c r="AC226" s="24"/>
      <c r="AD226" s="150"/>
      <c r="AE226" s="150"/>
      <c r="AF226" s="150"/>
    </row>
    <row r="227" spans="2:35" ht="11.5" customHeight="1" x14ac:dyDescent="0.2">
      <c r="B227" s="261"/>
      <c r="C227" s="262"/>
      <c r="D227" s="346"/>
      <c r="E227" s="130"/>
      <c r="F227" s="157"/>
      <c r="G227" s="157"/>
      <c r="H227" s="142"/>
      <c r="I227" s="404"/>
      <c r="J227" s="256"/>
      <c r="K227" s="302"/>
      <c r="L227" s="129" t="s">
        <v>13</v>
      </c>
      <c r="M227" s="73" t="s">
        <v>42</v>
      </c>
      <c r="N227" s="333"/>
      <c r="O227" s="404"/>
      <c r="P227" s="333"/>
      <c r="Q227" s="333"/>
      <c r="R227" s="333"/>
      <c r="S227" s="333"/>
      <c r="T227" s="322"/>
      <c r="U227" s="21"/>
      <c r="V227" s="44"/>
      <c r="AC227" s="24"/>
      <c r="AD227" s="150"/>
      <c r="AE227" s="150"/>
      <c r="AF227" s="150"/>
    </row>
    <row r="228" spans="2:35" ht="11.5" customHeight="1" x14ac:dyDescent="0.2">
      <c r="B228" s="261"/>
      <c r="C228" s="262"/>
      <c r="D228" s="346"/>
      <c r="E228" s="130"/>
      <c r="F228" s="157"/>
      <c r="G228" s="157"/>
      <c r="H228" s="142"/>
      <c r="I228" s="404"/>
      <c r="K228" s="59"/>
      <c r="L228" s="129" t="s">
        <v>13</v>
      </c>
      <c r="M228" s="73" t="s">
        <v>521</v>
      </c>
      <c r="N228" s="333"/>
      <c r="O228" s="404"/>
      <c r="P228" s="333"/>
      <c r="Q228" s="333"/>
      <c r="R228" s="333"/>
      <c r="S228" s="333"/>
      <c r="T228" s="322"/>
      <c r="U228" s="21"/>
      <c r="V228" s="44"/>
      <c r="AC228" s="24"/>
      <c r="AD228" s="150"/>
      <c r="AE228" s="150"/>
      <c r="AF228" s="150"/>
    </row>
    <row r="229" spans="2:35" ht="11.25" customHeight="1" x14ac:dyDescent="0.2">
      <c r="B229" s="261"/>
      <c r="C229" s="262"/>
      <c r="D229" s="346"/>
      <c r="E229" s="130"/>
      <c r="F229" s="157"/>
      <c r="G229" s="157"/>
      <c r="H229" s="142"/>
      <c r="I229" s="404"/>
      <c r="J229" s="25"/>
      <c r="K229" s="59"/>
      <c r="L229" s="18"/>
      <c r="M229" s="202"/>
      <c r="N229" s="333"/>
      <c r="O229" s="404"/>
      <c r="P229" s="333"/>
      <c r="Q229" s="333"/>
      <c r="R229" s="333"/>
      <c r="S229" s="333"/>
      <c r="T229" s="322"/>
      <c r="U229" s="21"/>
      <c r="V229" s="44"/>
      <c r="AC229" s="24"/>
      <c r="AD229" s="150"/>
      <c r="AE229" s="150"/>
      <c r="AF229" s="150"/>
    </row>
    <row r="230" spans="2:35" ht="11.5" customHeight="1" x14ac:dyDescent="0.2">
      <c r="B230" s="261"/>
      <c r="C230" s="262"/>
      <c r="D230" s="463" t="s">
        <v>1005</v>
      </c>
      <c r="E230" s="390" t="s">
        <v>1006</v>
      </c>
      <c r="F230" s="397"/>
      <c r="G230" s="397"/>
      <c r="H230" s="343"/>
      <c r="I230" s="406" t="s">
        <v>32</v>
      </c>
      <c r="J230" s="52" t="s">
        <v>30</v>
      </c>
      <c r="K230" s="306" t="s">
        <v>1007</v>
      </c>
      <c r="L230" s="52" t="s">
        <v>13</v>
      </c>
      <c r="M230" s="140" t="s">
        <v>1008</v>
      </c>
      <c r="N230" s="348"/>
      <c r="O230" s="406" t="s">
        <v>32</v>
      </c>
      <c r="P230" s="348"/>
      <c r="Q230" s="348"/>
      <c r="R230" s="348"/>
      <c r="S230" s="348"/>
      <c r="T230" s="321"/>
      <c r="U230" s="21"/>
      <c r="V230" s="44"/>
      <c r="AC230" s="24"/>
      <c r="AD230" s="150"/>
      <c r="AE230" s="150"/>
      <c r="AF230" s="150"/>
      <c r="AG230" s="150"/>
      <c r="AH230" s="150"/>
    </row>
    <row r="231" spans="2:35" ht="11.5" customHeight="1" x14ac:dyDescent="0.2">
      <c r="B231" s="261"/>
      <c r="C231" s="262"/>
      <c r="D231" s="464"/>
      <c r="E231" s="426"/>
      <c r="F231" s="427"/>
      <c r="G231" s="427"/>
      <c r="H231" s="365"/>
      <c r="I231" s="405"/>
      <c r="J231" s="68"/>
      <c r="K231" s="303"/>
      <c r="L231" s="117" t="s">
        <v>13</v>
      </c>
      <c r="M231" s="131" t="s">
        <v>42</v>
      </c>
      <c r="N231" s="334"/>
      <c r="O231" s="405"/>
      <c r="P231" s="334"/>
      <c r="Q231" s="334"/>
      <c r="R231" s="334"/>
      <c r="S231" s="334"/>
      <c r="T231" s="323"/>
      <c r="U231" s="21"/>
      <c r="V231" s="44"/>
      <c r="AC231" s="24"/>
      <c r="AD231" s="150"/>
      <c r="AE231" s="150"/>
      <c r="AF231" s="150"/>
      <c r="AG231" s="150"/>
      <c r="AH231" s="150"/>
    </row>
    <row r="232" spans="2:35" ht="11.5" customHeight="1" x14ac:dyDescent="0.2">
      <c r="B232" s="45"/>
      <c r="C232" s="24"/>
      <c r="D232" s="345" t="s">
        <v>1009</v>
      </c>
      <c r="E232" s="336" t="s">
        <v>1010</v>
      </c>
      <c r="F232" s="349"/>
      <c r="G232" s="349"/>
      <c r="H232" s="306"/>
      <c r="I232" s="406" t="s">
        <v>32</v>
      </c>
      <c r="J232" s="52" t="s">
        <v>30</v>
      </c>
      <c r="K232" s="306" t="s">
        <v>1011</v>
      </c>
      <c r="L232" s="60" t="s">
        <v>30</v>
      </c>
      <c r="M232" s="54" t="s">
        <v>903</v>
      </c>
      <c r="N232" s="348"/>
      <c r="O232" s="406" t="s">
        <v>32</v>
      </c>
      <c r="P232" s="348"/>
      <c r="Q232" s="348"/>
      <c r="R232" s="348"/>
      <c r="S232" s="348"/>
      <c r="T232" s="321"/>
      <c r="U232" s="21"/>
      <c r="V232" s="44"/>
      <c r="AC232" s="24"/>
      <c r="AD232" s="150"/>
      <c r="AE232" s="150"/>
    </row>
    <row r="233" spans="2:35" ht="11.5" customHeight="1" x14ac:dyDescent="0.2">
      <c r="B233" s="45"/>
      <c r="C233" s="24"/>
      <c r="D233" s="346"/>
      <c r="E233" s="327"/>
      <c r="F233" s="350"/>
      <c r="G233" s="350"/>
      <c r="H233" s="302"/>
      <c r="I233" s="404"/>
      <c r="J233" s="256"/>
      <c r="K233" s="302"/>
      <c r="L233" s="60" t="s">
        <v>30</v>
      </c>
      <c r="M233" s="71" t="s">
        <v>904</v>
      </c>
      <c r="N233" s="333"/>
      <c r="O233" s="404"/>
      <c r="P233" s="333"/>
      <c r="Q233" s="333"/>
      <c r="R233" s="333"/>
      <c r="S233" s="333"/>
      <c r="T233" s="322"/>
      <c r="U233" s="21"/>
      <c r="V233" s="44"/>
      <c r="AC233" s="24"/>
      <c r="AD233" s="150"/>
      <c r="AE233" s="150"/>
    </row>
    <row r="234" spans="2:35" ht="11.5" customHeight="1" x14ac:dyDescent="0.2">
      <c r="B234" s="45"/>
      <c r="C234" s="24"/>
      <c r="D234" s="346"/>
      <c r="E234" s="327"/>
      <c r="F234" s="350"/>
      <c r="G234" s="350"/>
      <c r="H234" s="302"/>
      <c r="I234" s="404"/>
      <c r="J234" s="60" t="s">
        <v>30</v>
      </c>
      <c r="K234" s="302" t="s">
        <v>1284</v>
      </c>
      <c r="L234" s="129" t="s">
        <v>13</v>
      </c>
      <c r="M234" s="71" t="s">
        <v>753</v>
      </c>
      <c r="N234" s="333"/>
      <c r="O234" s="404"/>
      <c r="P234" s="333"/>
      <c r="Q234" s="333"/>
      <c r="R234" s="333"/>
      <c r="S234" s="333"/>
      <c r="T234" s="322"/>
      <c r="U234" s="21"/>
      <c r="V234" s="44"/>
      <c r="AC234" s="24"/>
      <c r="AD234" s="150"/>
      <c r="AE234" s="150"/>
    </row>
    <row r="235" spans="2:35" ht="11.5" customHeight="1" x14ac:dyDescent="0.2">
      <c r="B235" s="45"/>
      <c r="C235" s="24"/>
      <c r="D235" s="346"/>
      <c r="E235" s="162"/>
      <c r="F235" s="23"/>
      <c r="G235" s="23"/>
      <c r="H235" s="113"/>
      <c r="I235" s="404"/>
      <c r="J235" s="256"/>
      <c r="K235" s="302"/>
      <c r="L235" s="129" t="s">
        <v>13</v>
      </c>
      <c r="M235" s="71" t="s">
        <v>1012</v>
      </c>
      <c r="N235" s="333"/>
      <c r="O235" s="404"/>
      <c r="P235" s="333"/>
      <c r="Q235" s="333"/>
      <c r="R235" s="333"/>
      <c r="S235" s="333"/>
      <c r="T235" s="322"/>
      <c r="U235" s="21"/>
      <c r="V235" s="44"/>
      <c r="AC235" s="24"/>
      <c r="AD235" s="150"/>
      <c r="AE235" s="150"/>
    </row>
    <row r="236" spans="2:35" ht="11.5" customHeight="1" x14ac:dyDescent="0.2">
      <c r="B236" s="45"/>
      <c r="C236" s="24"/>
      <c r="D236" s="346"/>
      <c r="E236" s="162"/>
      <c r="F236" s="23"/>
      <c r="G236" s="23"/>
      <c r="H236" s="113"/>
      <c r="I236" s="404"/>
      <c r="J236" s="60" t="s">
        <v>30</v>
      </c>
      <c r="K236" s="59" t="s">
        <v>211</v>
      </c>
      <c r="L236" s="129" t="s">
        <v>13</v>
      </c>
      <c r="M236" s="71" t="s">
        <v>42</v>
      </c>
      <c r="N236" s="333"/>
      <c r="O236" s="404"/>
      <c r="P236" s="333"/>
      <c r="Q236" s="333"/>
      <c r="R236" s="333"/>
      <c r="S236" s="333"/>
      <c r="T236" s="322"/>
      <c r="U236" s="21"/>
      <c r="V236" s="44"/>
      <c r="AC236" s="24"/>
      <c r="AD236" s="150"/>
      <c r="AE236" s="150"/>
    </row>
    <row r="237" spans="2:35" ht="11.5" customHeight="1" x14ac:dyDescent="0.2">
      <c r="B237" s="45"/>
      <c r="C237" s="24"/>
      <c r="D237" s="346"/>
      <c r="E237" s="130"/>
      <c r="F237" s="157"/>
      <c r="G237" s="157"/>
      <c r="H237" s="142"/>
      <c r="I237" s="404"/>
      <c r="J237" s="60" t="s">
        <v>30</v>
      </c>
      <c r="K237" s="302" t="s">
        <v>1013</v>
      </c>
      <c r="L237" s="256"/>
      <c r="M237" s="73"/>
      <c r="N237" s="333"/>
      <c r="O237" s="404"/>
      <c r="P237" s="333"/>
      <c r="Q237" s="333"/>
      <c r="R237" s="333"/>
      <c r="S237" s="333"/>
      <c r="T237" s="322"/>
      <c r="U237" s="21"/>
      <c r="V237" s="44"/>
      <c r="AC237" s="24"/>
      <c r="AD237" s="150"/>
      <c r="AE237" s="150"/>
    </row>
    <row r="238" spans="2:35" ht="11.5" customHeight="1" x14ac:dyDescent="0.2">
      <c r="B238" s="45"/>
      <c r="C238" s="24"/>
      <c r="D238" s="346"/>
      <c r="E238" s="130"/>
      <c r="F238" s="157"/>
      <c r="G238" s="157"/>
      <c r="H238" s="142"/>
      <c r="I238" s="404"/>
      <c r="J238" s="25"/>
      <c r="K238" s="303"/>
      <c r="L238" s="255"/>
      <c r="M238" s="73"/>
      <c r="N238" s="333"/>
      <c r="O238" s="404"/>
      <c r="P238" s="333"/>
      <c r="Q238" s="333"/>
      <c r="R238" s="333"/>
      <c r="S238" s="333"/>
      <c r="T238" s="322"/>
      <c r="U238" s="21"/>
      <c r="V238" s="44"/>
      <c r="AC238" s="24"/>
      <c r="AD238" s="150"/>
      <c r="AE238" s="150"/>
    </row>
    <row r="239" spans="2:35" ht="11.5" customHeight="1" x14ac:dyDescent="0.2">
      <c r="B239" s="261"/>
      <c r="C239" s="262"/>
      <c r="D239" s="345" t="s">
        <v>1014</v>
      </c>
      <c r="E239" s="390" t="s">
        <v>1015</v>
      </c>
      <c r="F239" s="397"/>
      <c r="G239" s="397"/>
      <c r="H239" s="343"/>
      <c r="I239" s="406" t="s">
        <v>32</v>
      </c>
      <c r="J239" s="52" t="s">
        <v>30</v>
      </c>
      <c r="K239" s="306" t="s">
        <v>1016</v>
      </c>
      <c r="L239" s="60" t="s">
        <v>30</v>
      </c>
      <c r="M239" s="54" t="s">
        <v>903</v>
      </c>
      <c r="N239" s="348"/>
      <c r="O239" s="406" t="s">
        <v>32</v>
      </c>
      <c r="P239" s="348"/>
      <c r="Q239" s="348"/>
      <c r="R239" s="348"/>
      <c r="S239" s="348"/>
      <c r="T239" s="321"/>
      <c r="U239" s="21"/>
      <c r="V239" s="44"/>
      <c r="AC239" s="24"/>
      <c r="AD239" s="150"/>
      <c r="AE239" s="150"/>
      <c r="AF239" s="150"/>
      <c r="AG239" s="150"/>
      <c r="AH239" s="150"/>
      <c r="AI239" s="150"/>
    </row>
    <row r="240" spans="2:35" ht="11.5" customHeight="1" x14ac:dyDescent="0.2">
      <c r="B240" s="261"/>
      <c r="C240" s="262"/>
      <c r="D240" s="346"/>
      <c r="E240" s="398"/>
      <c r="F240" s="399"/>
      <c r="G240" s="399"/>
      <c r="H240" s="344"/>
      <c r="I240" s="404"/>
      <c r="J240" s="62"/>
      <c r="K240" s="302"/>
      <c r="L240" s="60" t="s">
        <v>30</v>
      </c>
      <c r="M240" s="71" t="s">
        <v>904</v>
      </c>
      <c r="N240" s="333"/>
      <c r="O240" s="404"/>
      <c r="P240" s="333"/>
      <c r="Q240" s="333"/>
      <c r="R240" s="333"/>
      <c r="S240" s="333"/>
      <c r="T240" s="322"/>
      <c r="U240" s="21"/>
      <c r="V240" s="44"/>
      <c r="AC240" s="24"/>
      <c r="AD240" s="150"/>
      <c r="AE240" s="150"/>
      <c r="AF240" s="150"/>
      <c r="AG240" s="150"/>
      <c r="AH240" s="150"/>
      <c r="AI240" s="150"/>
    </row>
    <row r="241" spans="1:35" ht="11.5" customHeight="1" x14ac:dyDescent="0.2">
      <c r="B241" s="261"/>
      <c r="C241" s="262"/>
      <c r="D241" s="346"/>
      <c r="E241" s="162"/>
      <c r="F241" s="23"/>
      <c r="G241" s="23"/>
      <c r="H241" s="113"/>
      <c r="I241" s="404"/>
      <c r="J241" s="60" t="s">
        <v>30</v>
      </c>
      <c r="K241" s="59" t="s">
        <v>211</v>
      </c>
      <c r="L241" s="129" t="s">
        <v>13</v>
      </c>
      <c r="M241" s="71" t="s">
        <v>753</v>
      </c>
      <c r="N241" s="333"/>
      <c r="O241" s="404"/>
      <c r="P241" s="333"/>
      <c r="Q241" s="333"/>
      <c r="R241" s="333"/>
      <c r="S241" s="333"/>
      <c r="T241" s="322"/>
      <c r="U241" s="21"/>
      <c r="V241" s="44"/>
      <c r="AC241" s="24"/>
      <c r="AD241" s="150"/>
      <c r="AE241" s="150"/>
      <c r="AF241" s="150"/>
      <c r="AG241" s="150"/>
      <c r="AH241" s="150"/>
      <c r="AI241" s="150"/>
    </row>
    <row r="242" spans="1:35" ht="11.5" customHeight="1" x14ac:dyDescent="0.2">
      <c r="B242" s="261"/>
      <c r="C242" s="262"/>
      <c r="D242" s="346"/>
      <c r="E242" s="162"/>
      <c r="F242" s="23"/>
      <c r="G242" s="23"/>
      <c r="H242" s="113"/>
      <c r="I242" s="404"/>
      <c r="J242" s="60" t="s">
        <v>30</v>
      </c>
      <c r="K242" s="302" t="s">
        <v>1285</v>
      </c>
      <c r="L242" s="129" t="s">
        <v>13</v>
      </c>
      <c r="M242" s="71" t="s">
        <v>1012</v>
      </c>
      <c r="N242" s="333"/>
      <c r="O242" s="404"/>
      <c r="P242" s="333"/>
      <c r="Q242" s="333"/>
      <c r="R242" s="333"/>
      <c r="S242" s="333"/>
      <c r="T242" s="322"/>
      <c r="U242" s="21"/>
      <c r="V242" s="44"/>
      <c r="AC242" s="24"/>
      <c r="AD242" s="150"/>
      <c r="AE242" s="150"/>
      <c r="AF242" s="150"/>
      <c r="AG242" s="150"/>
      <c r="AH242" s="150"/>
      <c r="AI242" s="150"/>
    </row>
    <row r="243" spans="1:35" ht="11.5" customHeight="1" x14ac:dyDescent="0.2">
      <c r="B243" s="261"/>
      <c r="C243" s="262"/>
      <c r="D243" s="346"/>
      <c r="E243" s="162"/>
      <c r="F243" s="23"/>
      <c r="G243" s="23"/>
      <c r="H243" s="113"/>
      <c r="I243" s="404"/>
      <c r="J243" s="60"/>
      <c r="K243" s="302"/>
      <c r="L243" s="60" t="s">
        <v>13</v>
      </c>
      <c r="M243" s="71" t="s">
        <v>42</v>
      </c>
      <c r="N243" s="333"/>
      <c r="O243" s="404"/>
      <c r="P243" s="333"/>
      <c r="Q243" s="333"/>
      <c r="R243" s="333"/>
      <c r="S243" s="333"/>
      <c r="T243" s="322"/>
      <c r="U243" s="21"/>
      <c r="V243" s="44"/>
      <c r="AC243" s="24"/>
      <c r="AD243" s="150"/>
      <c r="AE243" s="150"/>
      <c r="AF243" s="150"/>
      <c r="AG243" s="150"/>
      <c r="AH243" s="150"/>
      <c r="AI243" s="150"/>
    </row>
    <row r="244" spans="1:35" ht="11.5" customHeight="1" x14ac:dyDescent="0.2">
      <c r="B244" s="261"/>
      <c r="C244" s="262"/>
      <c r="D244" s="346"/>
      <c r="E244" s="162"/>
      <c r="F244" s="23"/>
      <c r="G244" s="23"/>
      <c r="H244" s="113"/>
      <c r="I244" s="404"/>
      <c r="J244" s="60"/>
      <c r="K244" s="302"/>
      <c r="L244" s="60"/>
      <c r="M244" s="71"/>
      <c r="N244" s="333"/>
      <c r="O244" s="404"/>
      <c r="P244" s="333"/>
      <c r="Q244" s="333"/>
      <c r="R244" s="333"/>
      <c r="S244" s="333"/>
      <c r="T244" s="322"/>
      <c r="U244" s="21"/>
      <c r="V244" s="44"/>
      <c r="AC244" s="24"/>
      <c r="AD244" s="150"/>
      <c r="AE244" s="150"/>
      <c r="AF244" s="150"/>
      <c r="AG244" s="150"/>
      <c r="AH244" s="150"/>
      <c r="AI244" s="150"/>
    </row>
    <row r="245" spans="1:35" ht="11.5" customHeight="1" x14ac:dyDescent="0.2">
      <c r="B245" s="261"/>
      <c r="C245" s="262"/>
      <c r="D245" s="346"/>
      <c r="E245" s="162"/>
      <c r="F245" s="23"/>
      <c r="G245" s="23"/>
      <c r="H245" s="113"/>
      <c r="I245" s="404"/>
      <c r="J245" s="60"/>
      <c r="K245" s="302"/>
      <c r="L245" s="256"/>
      <c r="M245" s="71"/>
      <c r="N245" s="333"/>
      <c r="O245" s="404"/>
      <c r="P245" s="333"/>
      <c r="Q245" s="333"/>
      <c r="R245" s="333"/>
      <c r="S245" s="333"/>
      <c r="T245" s="322"/>
      <c r="U245" s="21"/>
      <c r="V245" s="44"/>
      <c r="AC245" s="24"/>
      <c r="AD245" s="150"/>
      <c r="AE245" s="150"/>
      <c r="AF245" s="150"/>
      <c r="AG245" s="150"/>
      <c r="AH245" s="150"/>
      <c r="AI245" s="150"/>
    </row>
    <row r="246" spans="1:35" ht="11.5" customHeight="1" x14ac:dyDescent="0.2">
      <c r="B246" s="261"/>
      <c r="C246" s="262"/>
      <c r="D246" s="346"/>
      <c r="E246" s="162"/>
      <c r="F246" s="23"/>
      <c r="G246" s="23"/>
      <c r="H246" s="113"/>
      <c r="I246" s="404"/>
      <c r="J246" s="60" t="s">
        <v>30</v>
      </c>
      <c r="K246" s="302" t="s">
        <v>1017</v>
      </c>
      <c r="L246" s="256"/>
      <c r="M246" s="73"/>
      <c r="N246" s="333"/>
      <c r="O246" s="404"/>
      <c r="P246" s="333"/>
      <c r="Q246" s="333"/>
      <c r="R246" s="333"/>
      <c r="S246" s="333"/>
      <c r="T246" s="322"/>
      <c r="U246" s="21"/>
      <c r="V246" s="44"/>
      <c r="AC246" s="24"/>
      <c r="AD246" s="150"/>
      <c r="AE246" s="150"/>
      <c r="AF246" s="150"/>
      <c r="AG246" s="150"/>
      <c r="AH246" s="150"/>
      <c r="AI246" s="150"/>
    </row>
    <row r="247" spans="1:35" ht="11.5" customHeight="1" x14ac:dyDescent="0.2">
      <c r="B247" s="261"/>
      <c r="C247" s="262"/>
      <c r="D247" s="346"/>
      <c r="E247" s="162"/>
      <c r="F247" s="23"/>
      <c r="G247" s="23"/>
      <c r="H247" s="113"/>
      <c r="I247" s="404"/>
      <c r="J247" s="25"/>
      <c r="K247" s="303"/>
      <c r="L247" s="255"/>
      <c r="M247" s="73"/>
      <c r="N247" s="333"/>
      <c r="O247" s="404"/>
      <c r="P247" s="333"/>
      <c r="Q247" s="333"/>
      <c r="R247" s="333"/>
      <c r="S247" s="333"/>
      <c r="T247" s="322"/>
      <c r="U247" s="21"/>
      <c r="V247" s="44"/>
      <c r="AC247" s="24"/>
      <c r="AD247" s="150"/>
      <c r="AE247" s="150"/>
      <c r="AF247" s="150"/>
      <c r="AG247" s="150"/>
      <c r="AH247" s="150"/>
      <c r="AI247" s="150"/>
    </row>
    <row r="248" spans="1:35" ht="11.5" customHeight="1" x14ac:dyDescent="0.2">
      <c r="B248" s="261"/>
      <c r="C248" s="262"/>
      <c r="D248" s="345" t="s">
        <v>1018</v>
      </c>
      <c r="E248" s="390" t="s">
        <v>1019</v>
      </c>
      <c r="F248" s="397"/>
      <c r="G248" s="397"/>
      <c r="H248" s="343"/>
      <c r="I248" s="406" t="s">
        <v>32</v>
      </c>
      <c r="J248" s="52" t="s">
        <v>30</v>
      </c>
      <c r="K248" s="306" t="s">
        <v>1286</v>
      </c>
      <c r="L248" s="52" t="s">
        <v>30</v>
      </c>
      <c r="M248" s="54" t="s">
        <v>903</v>
      </c>
      <c r="N248" s="348"/>
      <c r="O248" s="406" t="s">
        <v>32</v>
      </c>
      <c r="P248" s="348"/>
      <c r="Q248" s="348"/>
      <c r="R248" s="348"/>
      <c r="S248" s="348"/>
      <c r="T248" s="321"/>
      <c r="U248" s="21"/>
      <c r="V248" s="44"/>
      <c r="AC248" s="24"/>
      <c r="AD248" s="150"/>
      <c r="AE248" s="150"/>
      <c r="AF248" s="150"/>
      <c r="AG248" s="150"/>
      <c r="AH248" s="150"/>
      <c r="AI248" s="150"/>
    </row>
    <row r="249" spans="1:35" ht="11.5" customHeight="1" x14ac:dyDescent="0.2">
      <c r="B249" s="261"/>
      <c r="C249" s="262"/>
      <c r="D249" s="346"/>
      <c r="E249" s="398"/>
      <c r="F249" s="399"/>
      <c r="G249" s="399"/>
      <c r="H249" s="344"/>
      <c r="I249" s="404"/>
      <c r="J249" s="62"/>
      <c r="K249" s="302"/>
      <c r="L249" s="60" t="s">
        <v>30</v>
      </c>
      <c r="M249" s="71" t="s">
        <v>904</v>
      </c>
      <c r="N249" s="333"/>
      <c r="O249" s="404"/>
      <c r="P249" s="333"/>
      <c r="Q249" s="333"/>
      <c r="R249" s="333"/>
      <c r="S249" s="333"/>
      <c r="T249" s="322"/>
      <c r="U249" s="21"/>
      <c r="V249" s="44"/>
      <c r="AC249" s="24"/>
      <c r="AD249" s="150"/>
      <c r="AE249" s="150"/>
      <c r="AF249" s="150"/>
      <c r="AG249" s="150"/>
      <c r="AH249" s="150"/>
      <c r="AI249" s="150"/>
    </row>
    <row r="250" spans="1:35" ht="11.5" customHeight="1" x14ac:dyDescent="0.2">
      <c r="B250" s="261"/>
      <c r="C250" s="262"/>
      <c r="D250" s="346"/>
      <c r="E250" s="162"/>
      <c r="F250" s="23"/>
      <c r="G250" s="23"/>
      <c r="H250" s="113"/>
      <c r="I250" s="404"/>
      <c r="J250" s="60" t="s">
        <v>30</v>
      </c>
      <c r="K250" s="59" t="s">
        <v>211</v>
      </c>
      <c r="L250" s="129" t="s">
        <v>13</v>
      </c>
      <c r="M250" s="71" t="s">
        <v>753</v>
      </c>
      <c r="N250" s="333"/>
      <c r="O250" s="404"/>
      <c r="P250" s="333"/>
      <c r="Q250" s="333"/>
      <c r="R250" s="333"/>
      <c r="S250" s="333"/>
      <c r="T250" s="322"/>
      <c r="U250" s="21"/>
      <c r="V250" s="44"/>
      <c r="AC250" s="24"/>
      <c r="AD250" s="150"/>
      <c r="AE250" s="150"/>
      <c r="AF250" s="150"/>
      <c r="AG250" s="150"/>
      <c r="AH250" s="150"/>
      <c r="AI250" s="150"/>
    </row>
    <row r="251" spans="1:35" ht="11.5" customHeight="1" x14ac:dyDescent="0.2">
      <c r="B251" s="261"/>
      <c r="C251" s="262"/>
      <c r="D251" s="346"/>
      <c r="E251" s="162"/>
      <c r="F251" s="23"/>
      <c r="G251" s="23"/>
      <c r="H251" s="113"/>
      <c r="I251" s="404"/>
      <c r="J251" s="60" t="s">
        <v>30</v>
      </c>
      <c r="K251" s="302" t="s">
        <v>1020</v>
      </c>
      <c r="L251" s="129" t="s">
        <v>13</v>
      </c>
      <c r="M251" s="71" t="s">
        <v>1012</v>
      </c>
      <c r="N251" s="333"/>
      <c r="O251" s="404"/>
      <c r="P251" s="333"/>
      <c r="Q251" s="333"/>
      <c r="R251" s="333"/>
      <c r="S251" s="333"/>
      <c r="T251" s="322"/>
      <c r="U251" s="21"/>
      <c r="V251" s="44"/>
      <c r="AC251" s="24"/>
      <c r="AD251" s="150"/>
      <c r="AE251" s="150"/>
      <c r="AF251" s="150"/>
      <c r="AG251" s="150"/>
      <c r="AH251" s="150"/>
      <c r="AI251" s="150"/>
    </row>
    <row r="252" spans="1:35" ht="11.5" customHeight="1" x14ac:dyDescent="0.2">
      <c r="B252" s="261"/>
      <c r="C252" s="262"/>
      <c r="D252" s="347"/>
      <c r="E252" s="200"/>
      <c r="F252" s="155"/>
      <c r="G252" s="155"/>
      <c r="H252" s="154"/>
      <c r="I252" s="405"/>
      <c r="J252" s="99"/>
      <c r="K252" s="303"/>
      <c r="L252" s="179" t="s">
        <v>13</v>
      </c>
      <c r="M252" s="69" t="s">
        <v>42</v>
      </c>
      <c r="N252" s="334"/>
      <c r="O252" s="405"/>
      <c r="P252" s="334"/>
      <c r="Q252" s="334"/>
      <c r="R252" s="334"/>
      <c r="S252" s="334"/>
      <c r="T252" s="323"/>
      <c r="U252" s="21"/>
      <c r="V252" s="44"/>
      <c r="AC252" s="24"/>
      <c r="AD252" s="150"/>
      <c r="AE252" s="150"/>
      <c r="AF252" s="150"/>
      <c r="AG252" s="150"/>
      <c r="AH252" s="150"/>
      <c r="AI252" s="150"/>
    </row>
    <row r="253" spans="1:35" x14ac:dyDescent="0.2">
      <c r="B253" s="92"/>
      <c r="C253" s="93"/>
      <c r="D253" s="133"/>
      <c r="E253" s="156"/>
      <c r="F253" s="156"/>
      <c r="G253" s="156"/>
      <c r="H253" s="156"/>
      <c r="I253" s="98"/>
      <c r="J253" s="135"/>
      <c r="K253" s="155"/>
      <c r="L253" s="99"/>
      <c r="M253" s="67"/>
      <c r="N253" s="101"/>
      <c r="O253" s="98"/>
      <c r="P253" s="101"/>
      <c r="Q253" s="101"/>
      <c r="R253" s="101"/>
      <c r="S253" s="101"/>
      <c r="T253" s="93"/>
      <c r="U253" s="93"/>
      <c r="V253" s="102"/>
      <c r="AC253" s="24"/>
      <c r="AD253" s="150"/>
      <c r="AE253" s="150"/>
      <c r="AF253" s="150"/>
      <c r="AG253" s="150"/>
      <c r="AH253" s="150"/>
      <c r="AI253" s="150"/>
    </row>
    <row r="254" spans="1:35" x14ac:dyDescent="0.2">
      <c r="N254" s="150"/>
      <c r="P254" s="150"/>
      <c r="Q254" s="150"/>
      <c r="R254" s="150"/>
      <c r="S254" s="150"/>
      <c r="V254" s="17"/>
      <c r="AC254" s="24"/>
    </row>
    <row r="255" spans="1:35" x14ac:dyDescent="0.2">
      <c r="A255" s="1" t="s">
        <v>1386</v>
      </c>
      <c r="F255" s="29"/>
    </row>
    <row r="256" spans="1:35" x14ac:dyDescent="0.2">
      <c r="B256" s="33"/>
      <c r="C256" s="34"/>
      <c r="D256" s="35" t="s">
        <v>1021</v>
      </c>
      <c r="E256" s="34"/>
      <c r="F256" s="36"/>
      <c r="G256" s="35"/>
      <c r="H256" s="35"/>
      <c r="I256" s="158"/>
      <c r="J256" s="37"/>
      <c r="K256" s="38"/>
      <c r="L256" s="37"/>
      <c r="M256" s="39"/>
      <c r="N256" s="40"/>
      <c r="O256" s="158"/>
      <c r="P256" s="40"/>
      <c r="Q256" s="40"/>
      <c r="R256" s="40"/>
      <c r="S256" s="40"/>
      <c r="T256" s="35"/>
      <c r="U256" s="35"/>
      <c r="V256" s="41"/>
    </row>
    <row r="257" spans="2:35" x14ac:dyDescent="0.2">
      <c r="B257" s="45"/>
      <c r="C257" s="24"/>
      <c r="D257" s="181" t="s">
        <v>675</v>
      </c>
      <c r="E257" s="19" t="s">
        <v>676</v>
      </c>
      <c r="F257" s="19"/>
      <c r="G257" s="28"/>
      <c r="H257" s="28"/>
      <c r="V257" s="44"/>
      <c r="AC257" s="24"/>
    </row>
    <row r="258" spans="2:35" ht="15" customHeight="1" x14ac:dyDescent="0.2">
      <c r="B258" s="42"/>
      <c r="D258" s="304" t="s">
        <v>19</v>
      </c>
      <c r="E258" s="304" t="s">
        <v>205</v>
      </c>
      <c r="F258" s="304"/>
      <c r="G258" s="304"/>
      <c r="H258" s="304"/>
      <c r="I258" s="420" t="s">
        <v>206</v>
      </c>
      <c r="J258" s="317" t="s">
        <v>21</v>
      </c>
      <c r="K258" s="318"/>
      <c r="L258" s="307" t="s">
        <v>22</v>
      </c>
      <c r="M258" s="308"/>
      <c r="N258" s="308"/>
      <c r="O258" s="308"/>
      <c r="P258" s="308"/>
      <c r="Q258" s="308"/>
      <c r="R258" s="308"/>
      <c r="S258" s="308"/>
      <c r="T258" s="309"/>
      <c r="U258" s="43"/>
      <c r="V258" s="44"/>
    </row>
    <row r="259" spans="2:35" ht="24" customHeight="1" x14ac:dyDescent="0.2">
      <c r="B259" s="45"/>
      <c r="C259" s="24"/>
      <c r="D259" s="305"/>
      <c r="E259" s="305"/>
      <c r="F259" s="305"/>
      <c r="G259" s="305"/>
      <c r="H259" s="305"/>
      <c r="I259" s="421"/>
      <c r="J259" s="319"/>
      <c r="K259" s="320"/>
      <c r="L259" s="310" t="s">
        <v>23</v>
      </c>
      <c r="M259" s="311"/>
      <c r="N259" s="47" t="s">
        <v>207</v>
      </c>
      <c r="O259" s="159" t="s">
        <v>135</v>
      </c>
      <c r="P259" s="46" t="s">
        <v>24</v>
      </c>
      <c r="Q259" s="47" t="s">
        <v>25</v>
      </c>
      <c r="R259" s="46" t="s">
        <v>26</v>
      </c>
      <c r="S259" s="47" t="s">
        <v>27</v>
      </c>
      <c r="T259" s="48" t="s">
        <v>28</v>
      </c>
      <c r="U259" s="49"/>
      <c r="V259" s="44"/>
      <c r="AA259" s="335"/>
      <c r="AB259" s="335"/>
      <c r="AC259" s="24"/>
    </row>
    <row r="260" spans="2:35" ht="13.5" customHeight="1" x14ac:dyDescent="0.2">
      <c r="B260" s="130"/>
      <c r="C260" s="157"/>
      <c r="D260" s="55" t="s">
        <v>1022</v>
      </c>
      <c r="E260" s="89" t="s">
        <v>1023</v>
      </c>
      <c r="F260" s="35"/>
      <c r="G260" s="35"/>
      <c r="H260" s="90"/>
      <c r="I260" s="446" t="s">
        <v>32</v>
      </c>
      <c r="J260" s="52" t="s">
        <v>30</v>
      </c>
      <c r="K260" s="378" t="s">
        <v>1024</v>
      </c>
      <c r="L260" s="129" t="s">
        <v>13</v>
      </c>
      <c r="M260" s="54" t="s">
        <v>753</v>
      </c>
      <c r="N260" s="348"/>
      <c r="O260" s="446" t="s">
        <v>32</v>
      </c>
      <c r="P260" s="348"/>
      <c r="Q260" s="348"/>
      <c r="R260" s="348"/>
      <c r="S260" s="348"/>
      <c r="T260" s="355"/>
      <c r="U260" s="23"/>
      <c r="V260" s="44"/>
      <c r="AC260" s="24"/>
      <c r="AD260" s="150"/>
      <c r="AE260" s="150"/>
      <c r="AF260" s="150"/>
      <c r="AG260" s="150"/>
      <c r="AH260" s="150"/>
      <c r="AI260" s="24"/>
    </row>
    <row r="261" spans="2:35" x14ac:dyDescent="0.2">
      <c r="B261" s="130"/>
      <c r="C261" s="157"/>
      <c r="D261" s="64"/>
      <c r="E261" s="45"/>
      <c r="F261" s="24"/>
      <c r="H261" s="106"/>
      <c r="I261" s="315"/>
      <c r="J261" s="256"/>
      <c r="K261" s="462"/>
      <c r="L261" s="129" t="s">
        <v>13</v>
      </c>
      <c r="M261" s="71" t="s">
        <v>360</v>
      </c>
      <c r="N261" s="333"/>
      <c r="O261" s="315"/>
      <c r="P261" s="333"/>
      <c r="Q261" s="333"/>
      <c r="R261" s="333"/>
      <c r="S261" s="333"/>
      <c r="T261" s="356"/>
      <c r="U261" s="23"/>
      <c r="V261" s="44"/>
      <c r="AC261" s="24"/>
      <c r="AD261" s="150"/>
      <c r="AE261" s="150"/>
      <c r="AF261" s="150"/>
      <c r="AG261" s="150"/>
      <c r="AH261" s="150"/>
      <c r="AI261" s="24"/>
    </row>
    <row r="262" spans="2:35" x14ac:dyDescent="0.2">
      <c r="B262" s="130"/>
      <c r="C262" s="157"/>
      <c r="D262" s="64"/>
      <c r="E262" s="45"/>
      <c r="F262" s="24"/>
      <c r="H262" s="106"/>
      <c r="I262" s="315"/>
      <c r="J262" s="60" t="s">
        <v>30</v>
      </c>
      <c r="K262" s="263" t="s">
        <v>216</v>
      </c>
      <c r="L262" s="129" t="s">
        <v>13</v>
      </c>
      <c r="M262" s="71" t="s">
        <v>42</v>
      </c>
      <c r="N262" s="333"/>
      <c r="O262" s="315"/>
      <c r="P262" s="333"/>
      <c r="Q262" s="333"/>
      <c r="R262" s="333"/>
      <c r="S262" s="333"/>
      <c r="T262" s="356"/>
      <c r="U262" s="23"/>
      <c r="V262" s="44"/>
      <c r="AC262" s="24"/>
      <c r="AD262" s="150"/>
      <c r="AE262" s="150"/>
      <c r="AF262" s="150"/>
      <c r="AG262" s="150"/>
      <c r="AH262" s="150"/>
    </row>
    <row r="263" spans="2:35" ht="13.5" customHeight="1" x14ac:dyDescent="0.2">
      <c r="B263" s="130"/>
      <c r="C263" s="157"/>
      <c r="D263" s="345" t="s">
        <v>1025</v>
      </c>
      <c r="E263" s="390" t="s">
        <v>1026</v>
      </c>
      <c r="F263" s="397"/>
      <c r="G263" s="397"/>
      <c r="H263" s="343"/>
      <c r="I263" s="434" t="s">
        <v>32</v>
      </c>
      <c r="J263" s="52" t="s">
        <v>30</v>
      </c>
      <c r="K263" s="306" t="s">
        <v>1027</v>
      </c>
      <c r="L263" s="128" t="s">
        <v>13</v>
      </c>
      <c r="M263" s="312" t="s">
        <v>1028</v>
      </c>
      <c r="N263" s="348"/>
      <c r="O263" s="434" t="s">
        <v>32</v>
      </c>
      <c r="P263" s="348"/>
      <c r="Q263" s="348"/>
      <c r="R263" s="348"/>
      <c r="S263" s="348"/>
      <c r="T263" s="355"/>
      <c r="U263" s="23"/>
      <c r="V263" s="44"/>
      <c r="AC263" s="24"/>
      <c r="AD263" s="150"/>
      <c r="AE263" s="150"/>
    </row>
    <row r="264" spans="2:35" x14ac:dyDescent="0.2">
      <c r="B264" s="130"/>
      <c r="C264" s="157"/>
      <c r="D264" s="346"/>
      <c r="E264" s="398"/>
      <c r="F264" s="399"/>
      <c r="G264" s="399"/>
      <c r="H264" s="344"/>
      <c r="I264" s="435"/>
      <c r="J264" s="62"/>
      <c r="K264" s="302"/>
      <c r="L264" s="62"/>
      <c r="M264" s="313"/>
      <c r="N264" s="333"/>
      <c r="O264" s="435"/>
      <c r="P264" s="333"/>
      <c r="Q264" s="333"/>
      <c r="R264" s="333"/>
      <c r="S264" s="333"/>
      <c r="T264" s="356"/>
      <c r="U264" s="23"/>
      <c r="V264" s="44"/>
      <c r="AC264" s="24"/>
      <c r="AD264" s="150"/>
      <c r="AE264" s="150"/>
    </row>
    <row r="265" spans="2:35" ht="13.5" customHeight="1" x14ac:dyDescent="0.2">
      <c r="B265" s="130"/>
      <c r="C265" s="157"/>
      <c r="D265" s="346"/>
      <c r="E265" s="398"/>
      <c r="F265" s="399"/>
      <c r="G265" s="399"/>
      <c r="H265" s="344"/>
      <c r="I265" s="435"/>
      <c r="J265" s="60" t="s">
        <v>30</v>
      </c>
      <c r="K265" s="59" t="s">
        <v>346</v>
      </c>
      <c r="L265" s="129" t="s">
        <v>13</v>
      </c>
      <c r="M265" s="71" t="s">
        <v>339</v>
      </c>
      <c r="N265" s="333"/>
      <c r="O265" s="435"/>
      <c r="P265" s="333"/>
      <c r="Q265" s="333"/>
      <c r="R265" s="333"/>
      <c r="S265" s="333"/>
      <c r="T265" s="356"/>
      <c r="U265" s="23"/>
      <c r="V265" s="44"/>
      <c r="AC265" s="24"/>
      <c r="AD265" s="150"/>
      <c r="AE265" s="150"/>
    </row>
    <row r="266" spans="2:35" x14ac:dyDescent="0.2">
      <c r="B266" s="130"/>
      <c r="C266" s="157"/>
      <c r="D266" s="346"/>
      <c r="E266" s="130"/>
      <c r="F266" s="157"/>
      <c r="G266" s="157"/>
      <c r="H266" s="142"/>
      <c r="I266" s="435"/>
      <c r="J266" s="60" t="s">
        <v>30</v>
      </c>
      <c r="K266" s="59" t="s">
        <v>1029</v>
      </c>
      <c r="L266" s="129" t="s">
        <v>13</v>
      </c>
      <c r="M266" s="71" t="s">
        <v>42</v>
      </c>
      <c r="N266" s="333"/>
      <c r="O266" s="435"/>
      <c r="P266" s="333"/>
      <c r="Q266" s="333"/>
      <c r="R266" s="333"/>
      <c r="S266" s="333"/>
      <c r="T266" s="357"/>
      <c r="U266" s="23"/>
      <c r="V266" s="44"/>
      <c r="AC266" s="24"/>
      <c r="AD266" s="150"/>
      <c r="AE266" s="150"/>
    </row>
    <row r="267" spans="2:35" ht="13.5" customHeight="1" x14ac:dyDescent="0.2">
      <c r="B267" s="130"/>
      <c r="C267" s="157"/>
      <c r="D267" s="50" t="s">
        <v>1030</v>
      </c>
      <c r="E267" s="390" t="s">
        <v>1031</v>
      </c>
      <c r="F267" s="397"/>
      <c r="G267" s="397"/>
      <c r="H267" s="343"/>
      <c r="I267" s="407" t="s">
        <v>32</v>
      </c>
      <c r="J267" s="52" t="s">
        <v>30</v>
      </c>
      <c r="K267" s="306" t="s">
        <v>1032</v>
      </c>
      <c r="L267" s="128" t="s">
        <v>13</v>
      </c>
      <c r="M267" s="54" t="s">
        <v>753</v>
      </c>
      <c r="N267" s="348"/>
      <c r="O267" s="407" t="s">
        <v>32</v>
      </c>
      <c r="P267" s="348"/>
      <c r="Q267" s="348"/>
      <c r="R267" s="348"/>
      <c r="S267" s="348"/>
      <c r="T267" s="355"/>
      <c r="U267" s="23"/>
      <c r="V267" s="44"/>
      <c r="AC267" s="24"/>
      <c r="AD267" s="150"/>
      <c r="AE267" s="150"/>
      <c r="AF267" s="150"/>
    </row>
    <row r="268" spans="2:35" x14ac:dyDescent="0.2">
      <c r="B268" s="130"/>
      <c r="C268" s="157"/>
      <c r="D268" s="70"/>
      <c r="E268" s="398"/>
      <c r="F268" s="399"/>
      <c r="G268" s="399"/>
      <c r="H268" s="344"/>
      <c r="I268" s="435"/>
      <c r="J268" s="256"/>
      <c r="K268" s="302"/>
      <c r="L268" s="129" t="s">
        <v>13</v>
      </c>
      <c r="M268" s="71" t="s">
        <v>360</v>
      </c>
      <c r="N268" s="333"/>
      <c r="O268" s="435"/>
      <c r="P268" s="333"/>
      <c r="Q268" s="333"/>
      <c r="R268" s="333"/>
      <c r="S268" s="333"/>
      <c r="T268" s="356"/>
      <c r="U268" s="23"/>
      <c r="V268" s="44"/>
      <c r="AC268" s="24"/>
      <c r="AD268" s="150"/>
      <c r="AE268" s="150"/>
      <c r="AF268" s="150"/>
    </row>
    <row r="269" spans="2:35" x14ac:dyDescent="0.2">
      <c r="B269" s="130"/>
      <c r="C269" s="157"/>
      <c r="D269" s="70"/>
      <c r="E269" s="162"/>
      <c r="F269" s="23"/>
      <c r="G269" s="23"/>
      <c r="H269" s="113"/>
      <c r="I269" s="435"/>
      <c r="J269" s="60" t="s">
        <v>30</v>
      </c>
      <c r="K269" s="302" t="s">
        <v>1033</v>
      </c>
      <c r="L269" s="129" t="s">
        <v>13</v>
      </c>
      <c r="M269" s="71" t="s">
        <v>339</v>
      </c>
      <c r="N269" s="333"/>
      <c r="O269" s="435"/>
      <c r="P269" s="333"/>
      <c r="Q269" s="333"/>
      <c r="R269" s="333"/>
      <c r="S269" s="333"/>
      <c r="T269" s="356"/>
      <c r="U269" s="23"/>
      <c r="V269" s="44"/>
      <c r="AC269" s="24"/>
      <c r="AD269" s="150"/>
      <c r="AE269" s="150"/>
      <c r="AF269" s="150"/>
    </row>
    <row r="270" spans="2:35" x14ac:dyDescent="0.2">
      <c r="B270" s="130"/>
      <c r="C270" s="157"/>
      <c r="D270" s="70"/>
      <c r="E270" s="162"/>
      <c r="F270" s="23"/>
      <c r="G270" s="23"/>
      <c r="H270" s="113"/>
      <c r="I270" s="435"/>
      <c r="J270" s="62"/>
      <c r="K270" s="302"/>
      <c r="L270" s="129" t="s">
        <v>13</v>
      </c>
      <c r="M270" s="351" t="s">
        <v>42</v>
      </c>
      <c r="N270" s="333"/>
      <c r="O270" s="435"/>
      <c r="P270" s="333"/>
      <c r="Q270" s="333"/>
      <c r="R270" s="333"/>
      <c r="S270" s="333"/>
      <c r="T270" s="356"/>
      <c r="U270" s="23"/>
      <c r="V270" s="44"/>
      <c r="AC270" s="24"/>
      <c r="AD270" s="150"/>
      <c r="AE270" s="150"/>
      <c r="AF270" s="150"/>
    </row>
    <row r="271" spans="2:35" ht="12" customHeight="1" x14ac:dyDescent="0.2">
      <c r="B271" s="130"/>
      <c r="C271" s="157"/>
      <c r="D271" s="65"/>
      <c r="E271" s="200"/>
      <c r="F271" s="155"/>
      <c r="G271" s="155"/>
      <c r="H271" s="154"/>
      <c r="I271" s="436"/>
      <c r="J271" s="255"/>
      <c r="K271" s="303"/>
      <c r="L271" s="132"/>
      <c r="M271" s="352"/>
      <c r="N271" s="334"/>
      <c r="O271" s="436"/>
      <c r="P271" s="334"/>
      <c r="Q271" s="334"/>
      <c r="R271" s="334"/>
      <c r="S271" s="334"/>
      <c r="T271" s="357"/>
      <c r="U271" s="23"/>
      <c r="V271" s="44"/>
      <c r="AC271" s="24"/>
      <c r="AD271" s="150"/>
      <c r="AE271" s="150"/>
      <c r="AF271" s="150"/>
    </row>
    <row r="272" spans="2:35" ht="12.75" customHeight="1" x14ac:dyDescent="0.2">
      <c r="B272" s="130"/>
      <c r="C272" s="157"/>
      <c r="D272" s="345" t="s">
        <v>1034</v>
      </c>
      <c r="E272" s="125" t="s">
        <v>1035</v>
      </c>
      <c r="F272" s="182"/>
      <c r="G272" s="182"/>
      <c r="H272" s="141"/>
      <c r="I272" s="403" t="s">
        <v>32</v>
      </c>
      <c r="J272" s="52" t="s">
        <v>30</v>
      </c>
      <c r="K272" s="306" t="s">
        <v>1036</v>
      </c>
      <c r="L272" s="129" t="s">
        <v>13</v>
      </c>
      <c r="M272" s="140" t="s">
        <v>753</v>
      </c>
      <c r="N272" s="348"/>
      <c r="O272" s="403" t="s">
        <v>32</v>
      </c>
      <c r="P272" s="348"/>
      <c r="Q272" s="348"/>
      <c r="R272" s="348"/>
      <c r="S272" s="348"/>
      <c r="T272" s="321"/>
      <c r="U272" s="21"/>
      <c r="V272" s="44"/>
      <c r="AC272" s="24"/>
      <c r="AD272" s="150"/>
      <c r="AE272" s="150"/>
      <c r="AF272" s="150"/>
    </row>
    <row r="273" spans="2:36" ht="12.75" customHeight="1" x14ac:dyDescent="0.2">
      <c r="B273" s="130"/>
      <c r="C273" s="157"/>
      <c r="D273" s="346"/>
      <c r="E273" s="130"/>
      <c r="F273" s="157"/>
      <c r="G273" s="157"/>
      <c r="H273" s="142"/>
      <c r="I273" s="404"/>
      <c r="J273" s="256"/>
      <c r="K273" s="302"/>
      <c r="L273" s="129" t="s">
        <v>13</v>
      </c>
      <c r="M273" s="73" t="s">
        <v>360</v>
      </c>
      <c r="N273" s="333"/>
      <c r="O273" s="404"/>
      <c r="P273" s="333"/>
      <c r="Q273" s="333"/>
      <c r="R273" s="333"/>
      <c r="S273" s="333"/>
      <c r="T273" s="322"/>
      <c r="U273" s="21"/>
      <c r="V273" s="44"/>
      <c r="AC273" s="24"/>
      <c r="AD273" s="150"/>
      <c r="AE273" s="150"/>
      <c r="AF273" s="150"/>
    </row>
    <row r="274" spans="2:36" ht="12.75" customHeight="1" x14ac:dyDescent="0.2">
      <c r="B274" s="130"/>
      <c r="C274" s="157"/>
      <c r="D274" s="346"/>
      <c r="E274" s="130"/>
      <c r="F274" s="157"/>
      <c r="G274" s="157"/>
      <c r="H274" s="142"/>
      <c r="I274" s="404"/>
      <c r="J274" s="60" t="s">
        <v>30</v>
      </c>
      <c r="K274" s="59" t="s">
        <v>609</v>
      </c>
      <c r="L274" s="129" t="s">
        <v>13</v>
      </c>
      <c r="M274" s="73" t="s">
        <v>933</v>
      </c>
      <c r="N274" s="333"/>
      <c r="O274" s="404"/>
      <c r="P274" s="333"/>
      <c r="Q274" s="333"/>
      <c r="R274" s="333"/>
      <c r="S274" s="333"/>
      <c r="T274" s="322"/>
      <c r="U274" s="21"/>
      <c r="V274" s="44"/>
      <c r="AC274" s="24"/>
      <c r="AD274" s="150"/>
      <c r="AE274" s="150"/>
      <c r="AF274" s="150"/>
    </row>
    <row r="275" spans="2:36" ht="12.75" customHeight="1" x14ac:dyDescent="0.2">
      <c r="B275" s="130"/>
      <c r="C275" s="157"/>
      <c r="D275" s="346"/>
      <c r="E275" s="130"/>
      <c r="F275" s="157"/>
      <c r="G275" s="157"/>
      <c r="H275" s="142"/>
      <c r="I275" s="404"/>
      <c r="J275" s="60" t="s">
        <v>30</v>
      </c>
      <c r="K275" s="113" t="s">
        <v>216</v>
      </c>
      <c r="L275" s="129" t="s">
        <v>13</v>
      </c>
      <c r="M275" s="73" t="s">
        <v>42</v>
      </c>
      <c r="N275" s="333"/>
      <c r="O275" s="404"/>
      <c r="P275" s="333"/>
      <c r="Q275" s="333"/>
      <c r="R275" s="333"/>
      <c r="S275" s="333"/>
      <c r="T275" s="322"/>
      <c r="U275" s="21"/>
      <c r="V275" s="44"/>
      <c r="AC275" s="24"/>
      <c r="AD275" s="150"/>
      <c r="AE275" s="150"/>
      <c r="AF275" s="150"/>
    </row>
    <row r="276" spans="2:36" ht="12.75" customHeight="1" x14ac:dyDescent="0.2">
      <c r="B276" s="130"/>
      <c r="C276" s="157"/>
      <c r="D276" s="64"/>
      <c r="E276" s="45"/>
      <c r="F276" s="24"/>
      <c r="H276" s="106"/>
      <c r="I276" s="404"/>
      <c r="J276" s="60" t="s">
        <v>30</v>
      </c>
      <c r="K276" s="302" t="s">
        <v>1037</v>
      </c>
      <c r="L276" s="129" t="s">
        <v>13</v>
      </c>
      <c r="M276" s="73" t="s">
        <v>521</v>
      </c>
      <c r="N276" s="333"/>
      <c r="O276" s="404"/>
      <c r="P276" s="333"/>
      <c r="Q276" s="333"/>
      <c r="R276" s="333"/>
      <c r="S276" s="333"/>
      <c r="T276" s="322"/>
      <c r="U276" s="21"/>
      <c r="V276" s="44"/>
      <c r="AC276" s="24"/>
      <c r="AD276" s="150"/>
      <c r="AE276" s="150"/>
      <c r="AF276" s="150"/>
      <c r="AG276" s="150"/>
      <c r="AH276" s="150"/>
    </row>
    <row r="277" spans="2:36" ht="12.75" customHeight="1" x14ac:dyDescent="0.2">
      <c r="B277" s="130"/>
      <c r="C277" s="157"/>
      <c r="D277" s="64"/>
      <c r="E277" s="45"/>
      <c r="F277" s="24"/>
      <c r="H277" s="106"/>
      <c r="I277" s="404"/>
      <c r="J277" s="256"/>
      <c r="K277" s="302"/>
      <c r="L277" s="68"/>
      <c r="M277" s="73"/>
      <c r="N277" s="333"/>
      <c r="O277" s="404"/>
      <c r="P277" s="333"/>
      <c r="Q277" s="333"/>
      <c r="R277" s="333"/>
      <c r="S277" s="333"/>
      <c r="T277" s="322"/>
      <c r="U277" s="21"/>
      <c r="V277" s="44"/>
      <c r="AC277" s="24"/>
      <c r="AD277" s="150"/>
      <c r="AE277" s="150"/>
      <c r="AF277" s="150"/>
      <c r="AG277" s="150"/>
      <c r="AH277" s="150"/>
    </row>
    <row r="278" spans="2:36" ht="12.75" customHeight="1" x14ac:dyDescent="0.2">
      <c r="B278" s="130"/>
      <c r="C278" s="157"/>
      <c r="D278" s="345" t="s">
        <v>1038</v>
      </c>
      <c r="E278" s="125" t="s">
        <v>1039</v>
      </c>
      <c r="F278" s="182"/>
      <c r="G278" s="182"/>
      <c r="H278" s="141"/>
      <c r="I278" s="403" t="s">
        <v>32</v>
      </c>
      <c r="J278" s="52" t="s">
        <v>30</v>
      </c>
      <c r="K278" s="306" t="s">
        <v>1040</v>
      </c>
      <c r="L278" s="129" t="s">
        <v>13</v>
      </c>
      <c r="M278" s="140" t="s">
        <v>1041</v>
      </c>
      <c r="N278" s="348"/>
      <c r="O278" s="403" t="s">
        <v>32</v>
      </c>
      <c r="P278" s="348"/>
      <c r="Q278" s="348"/>
      <c r="R278" s="348"/>
      <c r="S278" s="348"/>
      <c r="T278" s="321"/>
      <c r="U278" s="21"/>
      <c r="V278" s="44"/>
      <c r="AC278" s="24"/>
      <c r="AD278" s="150"/>
      <c r="AE278" s="150"/>
      <c r="AF278" s="150"/>
    </row>
    <row r="279" spans="2:36" ht="12.75" customHeight="1" x14ac:dyDescent="0.2">
      <c r="B279" s="130"/>
      <c r="C279" s="157"/>
      <c r="D279" s="346"/>
      <c r="E279" s="130"/>
      <c r="F279" s="157"/>
      <c r="G279" s="157"/>
      <c r="H279" s="142"/>
      <c r="I279" s="404"/>
      <c r="J279" s="256"/>
      <c r="K279" s="302"/>
      <c r="L279" s="129" t="s">
        <v>13</v>
      </c>
      <c r="M279" s="73" t="s">
        <v>360</v>
      </c>
      <c r="N279" s="333"/>
      <c r="O279" s="404"/>
      <c r="P279" s="333"/>
      <c r="Q279" s="333"/>
      <c r="R279" s="333"/>
      <c r="S279" s="333"/>
      <c r="T279" s="322"/>
      <c r="U279" s="21"/>
      <c r="V279" s="44"/>
      <c r="AC279" s="24"/>
      <c r="AD279" s="150"/>
      <c r="AE279" s="150"/>
      <c r="AF279" s="150"/>
    </row>
    <row r="280" spans="2:36" ht="12.75" customHeight="1" x14ac:dyDescent="0.2">
      <c r="B280" s="130"/>
      <c r="C280" s="157"/>
      <c r="D280" s="346"/>
      <c r="E280" s="130"/>
      <c r="F280" s="157"/>
      <c r="G280" s="157"/>
      <c r="H280" s="142"/>
      <c r="I280" s="404"/>
      <c r="J280" s="60" t="s">
        <v>30</v>
      </c>
      <c r="K280" s="59" t="s">
        <v>609</v>
      </c>
      <c r="L280" s="129" t="s">
        <v>13</v>
      </c>
      <c r="M280" s="73" t="s">
        <v>933</v>
      </c>
      <c r="N280" s="333"/>
      <c r="O280" s="404"/>
      <c r="P280" s="333"/>
      <c r="Q280" s="333"/>
      <c r="R280" s="333"/>
      <c r="S280" s="333"/>
      <c r="T280" s="322"/>
      <c r="U280" s="21"/>
      <c r="V280" s="44"/>
      <c r="AC280" s="24"/>
      <c r="AD280" s="150"/>
      <c r="AE280" s="150"/>
      <c r="AF280" s="150"/>
    </row>
    <row r="281" spans="2:36" ht="12.75" customHeight="1" x14ac:dyDescent="0.2">
      <c r="B281" s="130"/>
      <c r="C281" s="157"/>
      <c r="D281" s="346"/>
      <c r="E281" s="130"/>
      <c r="F281" s="157"/>
      <c r="G281" s="157"/>
      <c r="H281" s="142"/>
      <c r="I281" s="404"/>
      <c r="J281" s="60" t="s">
        <v>30</v>
      </c>
      <c r="K281" s="113" t="s">
        <v>216</v>
      </c>
      <c r="L281" s="129" t="s">
        <v>13</v>
      </c>
      <c r="M281" s="73" t="s">
        <v>42</v>
      </c>
      <c r="N281" s="333"/>
      <c r="O281" s="404"/>
      <c r="P281" s="333"/>
      <c r="Q281" s="333"/>
      <c r="R281" s="333"/>
      <c r="S281" s="333"/>
      <c r="T281" s="322"/>
      <c r="U281" s="21"/>
      <c r="V281" s="44"/>
      <c r="AC281" s="24"/>
      <c r="AD281" s="150"/>
      <c r="AE281" s="150"/>
      <c r="AF281" s="150"/>
    </row>
    <row r="282" spans="2:36" ht="12.75" customHeight="1" x14ac:dyDescent="0.2">
      <c r="B282" s="130"/>
      <c r="C282" s="157"/>
      <c r="D282" s="64"/>
      <c r="E282" s="45"/>
      <c r="F282" s="24"/>
      <c r="H282" s="106"/>
      <c r="I282" s="404"/>
      <c r="J282" s="60" t="s">
        <v>30</v>
      </c>
      <c r="K282" s="302" t="s">
        <v>1042</v>
      </c>
      <c r="L282" s="129" t="s">
        <v>13</v>
      </c>
      <c r="M282" s="73" t="s">
        <v>521</v>
      </c>
      <c r="N282" s="333"/>
      <c r="O282" s="404"/>
      <c r="P282" s="333"/>
      <c r="Q282" s="333"/>
      <c r="R282" s="333"/>
      <c r="S282" s="333"/>
      <c r="T282" s="322"/>
      <c r="U282" s="21"/>
      <c r="V282" s="44"/>
      <c r="AC282" s="24"/>
      <c r="AD282" s="150"/>
      <c r="AE282" s="150"/>
      <c r="AF282" s="150"/>
      <c r="AG282" s="150"/>
      <c r="AH282" s="150"/>
    </row>
    <row r="283" spans="2:36" ht="12.75" customHeight="1" x14ac:dyDescent="0.2">
      <c r="B283" s="130"/>
      <c r="C283" s="157"/>
      <c r="D283" s="64"/>
      <c r="E283" s="45"/>
      <c r="F283" s="24"/>
      <c r="H283" s="106"/>
      <c r="I283" s="404"/>
      <c r="J283" s="256"/>
      <c r="K283" s="302"/>
      <c r="L283" s="68"/>
      <c r="M283" s="73"/>
      <c r="N283" s="333"/>
      <c r="O283" s="404"/>
      <c r="P283" s="333"/>
      <c r="Q283" s="333"/>
      <c r="R283" s="333"/>
      <c r="S283" s="333"/>
      <c r="T283" s="322"/>
      <c r="U283" s="21"/>
      <c r="V283" s="44"/>
      <c r="AC283" s="24"/>
      <c r="AD283" s="150"/>
      <c r="AE283" s="150"/>
      <c r="AF283" s="150"/>
      <c r="AG283" s="150"/>
      <c r="AH283" s="150"/>
    </row>
    <row r="284" spans="2:36" ht="12.75" customHeight="1" x14ac:dyDescent="0.2">
      <c r="B284" s="264"/>
      <c r="C284" s="265"/>
      <c r="D284" s="50" t="s">
        <v>1043</v>
      </c>
      <c r="E284" s="390" t="s">
        <v>1044</v>
      </c>
      <c r="F284" s="413"/>
      <c r="G284" s="413"/>
      <c r="H284" s="414"/>
      <c r="I284" s="434" t="s">
        <v>32</v>
      </c>
      <c r="J284" s="52" t="s">
        <v>30</v>
      </c>
      <c r="K284" s="306" t="s">
        <v>1045</v>
      </c>
      <c r="L284" s="129" t="s">
        <v>13</v>
      </c>
      <c r="M284" s="54" t="s">
        <v>1046</v>
      </c>
      <c r="N284" s="348"/>
      <c r="O284" s="434" t="s">
        <v>32</v>
      </c>
      <c r="P284" s="348"/>
      <c r="Q284" s="348"/>
      <c r="R284" s="348"/>
      <c r="S284" s="348"/>
      <c r="T284" s="355"/>
      <c r="U284" s="23"/>
      <c r="V284" s="44"/>
      <c r="AC284" s="24"/>
      <c r="AD284" s="150"/>
      <c r="AE284" s="150"/>
      <c r="AJ284" s="266"/>
    </row>
    <row r="285" spans="2:36" ht="12.75" customHeight="1" x14ac:dyDescent="0.2">
      <c r="B285" s="264"/>
      <c r="C285" s="265"/>
      <c r="D285" s="70"/>
      <c r="E285" s="415"/>
      <c r="F285" s="416"/>
      <c r="G285" s="416"/>
      <c r="H285" s="417"/>
      <c r="I285" s="435"/>
      <c r="J285" s="256"/>
      <c r="K285" s="302"/>
      <c r="L285" s="129" t="s">
        <v>13</v>
      </c>
      <c r="M285" s="71" t="s">
        <v>1047</v>
      </c>
      <c r="N285" s="333"/>
      <c r="O285" s="435"/>
      <c r="P285" s="333"/>
      <c r="Q285" s="333"/>
      <c r="R285" s="333"/>
      <c r="S285" s="333"/>
      <c r="T285" s="356"/>
      <c r="U285" s="23"/>
      <c r="V285" s="44"/>
      <c r="AC285" s="24"/>
      <c r="AD285" s="150"/>
      <c r="AE285" s="150"/>
      <c r="AJ285" s="266"/>
    </row>
    <row r="286" spans="2:36" ht="12.75" customHeight="1" x14ac:dyDescent="0.2">
      <c r="B286" s="264"/>
      <c r="C286" s="265"/>
      <c r="D286" s="70"/>
      <c r="E286" s="197"/>
      <c r="F286" s="198"/>
      <c r="G286" s="198"/>
      <c r="H286" s="199"/>
      <c r="I286" s="435"/>
      <c r="J286" s="60" t="s">
        <v>30</v>
      </c>
      <c r="K286" s="302" t="s">
        <v>1048</v>
      </c>
      <c r="L286" s="129" t="s">
        <v>13</v>
      </c>
      <c r="M286" s="71" t="s">
        <v>360</v>
      </c>
      <c r="N286" s="333"/>
      <c r="O286" s="435"/>
      <c r="P286" s="333"/>
      <c r="Q286" s="333"/>
      <c r="R286" s="333"/>
      <c r="S286" s="333"/>
      <c r="T286" s="356"/>
      <c r="U286" s="23"/>
      <c r="V286" s="44"/>
      <c r="AC286" s="24"/>
      <c r="AD286" s="150"/>
      <c r="AE286" s="150"/>
      <c r="AJ286" s="266"/>
    </row>
    <row r="287" spans="2:36" ht="12.75" customHeight="1" x14ac:dyDescent="0.2">
      <c r="B287" s="264"/>
      <c r="C287" s="265"/>
      <c r="D287" s="65"/>
      <c r="E287" s="236"/>
      <c r="F287" s="237"/>
      <c r="G287" s="237"/>
      <c r="H287" s="238"/>
      <c r="I287" s="436"/>
      <c r="J287" s="68"/>
      <c r="K287" s="303"/>
      <c r="L287" s="129" t="s">
        <v>13</v>
      </c>
      <c r="M287" s="69" t="s">
        <v>42</v>
      </c>
      <c r="N287" s="334"/>
      <c r="O287" s="436"/>
      <c r="P287" s="334"/>
      <c r="Q287" s="334"/>
      <c r="R287" s="334"/>
      <c r="S287" s="334"/>
      <c r="T287" s="357"/>
      <c r="U287" s="23"/>
      <c r="V287" s="44"/>
      <c r="AC287" s="24"/>
      <c r="AD287" s="150"/>
      <c r="AE287" s="150"/>
      <c r="AJ287" s="266"/>
    </row>
    <row r="288" spans="2:36" ht="12.75" customHeight="1" x14ac:dyDescent="0.2">
      <c r="B288" s="264"/>
      <c r="C288" s="265"/>
      <c r="D288" s="50" t="s">
        <v>1049</v>
      </c>
      <c r="E288" s="390" t="s">
        <v>1050</v>
      </c>
      <c r="F288" s="413"/>
      <c r="G288" s="413"/>
      <c r="H288" s="414"/>
      <c r="I288" s="434" t="s">
        <v>32</v>
      </c>
      <c r="J288" s="52" t="s">
        <v>30</v>
      </c>
      <c r="K288" s="349" t="s">
        <v>1051</v>
      </c>
      <c r="L288" s="52" t="s">
        <v>13</v>
      </c>
      <c r="M288" s="54" t="s">
        <v>753</v>
      </c>
      <c r="N288" s="348"/>
      <c r="O288" s="434" t="s">
        <v>32</v>
      </c>
      <c r="P288" s="348"/>
      <c r="Q288" s="348"/>
      <c r="R288" s="348"/>
      <c r="S288" s="348"/>
      <c r="T288" s="355"/>
      <c r="U288" s="23"/>
      <c r="V288" s="44"/>
      <c r="AC288" s="24"/>
      <c r="AD288" s="150"/>
      <c r="AE288" s="150"/>
      <c r="AJ288" s="266"/>
    </row>
    <row r="289" spans="2:36" ht="12.75" customHeight="1" x14ac:dyDescent="0.2">
      <c r="B289" s="264"/>
      <c r="C289" s="265"/>
      <c r="D289" s="70"/>
      <c r="E289" s="415"/>
      <c r="F289" s="416"/>
      <c r="G289" s="416"/>
      <c r="H289" s="417"/>
      <c r="I289" s="435"/>
      <c r="J289" s="256"/>
      <c r="K289" s="350"/>
      <c r="L289" s="60" t="s">
        <v>13</v>
      </c>
      <c r="M289" s="71" t="s">
        <v>1052</v>
      </c>
      <c r="N289" s="333"/>
      <c r="O289" s="435"/>
      <c r="P289" s="333"/>
      <c r="Q289" s="333"/>
      <c r="R289" s="333"/>
      <c r="S289" s="333"/>
      <c r="T289" s="356"/>
      <c r="U289" s="23"/>
      <c r="V289" s="44"/>
      <c r="AC289" s="24"/>
      <c r="AD289" s="150"/>
      <c r="AE289" s="150"/>
      <c r="AJ289" s="266"/>
    </row>
    <row r="290" spans="2:36" ht="12.75" customHeight="1" x14ac:dyDescent="0.2">
      <c r="B290" s="264"/>
      <c r="C290" s="265"/>
      <c r="D290" s="65"/>
      <c r="E290" s="236"/>
      <c r="F290" s="237"/>
      <c r="G290" s="237"/>
      <c r="H290" s="238"/>
      <c r="I290" s="436"/>
      <c r="J290" s="132"/>
      <c r="K290" s="115"/>
      <c r="L290" s="117" t="s">
        <v>13</v>
      </c>
      <c r="M290" s="69" t="s">
        <v>42</v>
      </c>
      <c r="N290" s="334"/>
      <c r="O290" s="436"/>
      <c r="P290" s="334"/>
      <c r="Q290" s="334"/>
      <c r="R290" s="334"/>
      <c r="S290" s="334"/>
      <c r="T290" s="357"/>
      <c r="U290" s="23"/>
      <c r="V290" s="44"/>
      <c r="AC290" s="24"/>
      <c r="AD290" s="150"/>
      <c r="AE290" s="150"/>
      <c r="AJ290" s="266"/>
    </row>
    <row r="291" spans="2:36" x14ac:dyDescent="0.2">
      <c r="B291" s="45"/>
      <c r="C291" s="24"/>
      <c r="V291" s="44"/>
      <c r="AC291" s="24"/>
    </row>
    <row r="292" spans="2:36" x14ac:dyDescent="0.2">
      <c r="B292" s="45"/>
      <c r="C292" s="24"/>
      <c r="D292" s="19" t="s">
        <v>1053</v>
      </c>
      <c r="E292" s="19" t="s">
        <v>1054</v>
      </c>
      <c r="F292" s="19"/>
      <c r="G292" s="28"/>
      <c r="H292" s="28"/>
      <c r="V292" s="44"/>
      <c r="AC292" s="24"/>
    </row>
    <row r="293" spans="2:36" ht="15" customHeight="1" x14ac:dyDescent="0.2">
      <c r="B293" s="42"/>
      <c r="D293" s="304" t="s">
        <v>19</v>
      </c>
      <c r="E293" s="304" t="s">
        <v>205</v>
      </c>
      <c r="F293" s="304"/>
      <c r="G293" s="304"/>
      <c r="H293" s="304"/>
      <c r="I293" s="420" t="s">
        <v>206</v>
      </c>
      <c r="J293" s="317" t="s">
        <v>21</v>
      </c>
      <c r="K293" s="318"/>
      <c r="L293" s="307" t="s">
        <v>22</v>
      </c>
      <c r="M293" s="308"/>
      <c r="N293" s="308"/>
      <c r="O293" s="308"/>
      <c r="P293" s="308"/>
      <c r="Q293" s="308"/>
      <c r="R293" s="308"/>
      <c r="S293" s="308"/>
      <c r="T293" s="309"/>
      <c r="U293" s="43"/>
      <c r="V293" s="44"/>
    </row>
    <row r="294" spans="2:36" ht="24" customHeight="1" x14ac:dyDescent="0.2">
      <c r="B294" s="45"/>
      <c r="C294" s="24"/>
      <c r="D294" s="305"/>
      <c r="E294" s="305"/>
      <c r="F294" s="305"/>
      <c r="G294" s="305"/>
      <c r="H294" s="305"/>
      <c r="I294" s="421"/>
      <c r="J294" s="319"/>
      <c r="K294" s="320"/>
      <c r="L294" s="310" t="s">
        <v>23</v>
      </c>
      <c r="M294" s="311"/>
      <c r="N294" s="47" t="s">
        <v>207</v>
      </c>
      <c r="O294" s="159" t="s">
        <v>135</v>
      </c>
      <c r="P294" s="46" t="s">
        <v>24</v>
      </c>
      <c r="Q294" s="47" t="s">
        <v>25</v>
      </c>
      <c r="R294" s="46" t="s">
        <v>26</v>
      </c>
      <c r="S294" s="47" t="s">
        <v>27</v>
      </c>
      <c r="T294" s="48" t="s">
        <v>28</v>
      </c>
      <c r="U294" s="49"/>
      <c r="V294" s="44"/>
      <c r="AA294" s="335"/>
      <c r="AB294" s="335"/>
      <c r="AC294" s="24"/>
    </row>
    <row r="295" spans="2:36" ht="12.75" customHeight="1" x14ac:dyDescent="0.2">
      <c r="B295" s="130"/>
      <c r="C295" s="157"/>
      <c r="D295" s="345" t="s">
        <v>1055</v>
      </c>
      <c r="E295" s="125" t="s">
        <v>1056</v>
      </c>
      <c r="F295" s="182"/>
      <c r="G295" s="182"/>
      <c r="H295" s="141"/>
      <c r="I295" s="406" t="s">
        <v>32</v>
      </c>
      <c r="J295" s="52" t="s">
        <v>30</v>
      </c>
      <c r="K295" s="306" t="s">
        <v>1057</v>
      </c>
      <c r="L295" s="52" t="s">
        <v>13</v>
      </c>
      <c r="M295" s="140" t="s">
        <v>1058</v>
      </c>
      <c r="N295" s="348"/>
      <c r="O295" s="406" t="s">
        <v>32</v>
      </c>
      <c r="P295" s="348"/>
      <c r="Q295" s="348"/>
      <c r="R295" s="348"/>
      <c r="S295" s="348"/>
      <c r="T295" s="321"/>
      <c r="U295" s="21"/>
      <c r="V295" s="44"/>
      <c r="AC295" s="24"/>
      <c r="AD295" s="150"/>
      <c r="AE295" s="150"/>
      <c r="AF295" s="150"/>
    </row>
    <row r="296" spans="2:36" ht="12.75" customHeight="1" x14ac:dyDescent="0.2">
      <c r="B296" s="130"/>
      <c r="C296" s="157"/>
      <c r="D296" s="346"/>
      <c r="E296" s="130"/>
      <c r="F296" s="157"/>
      <c r="G296" s="157"/>
      <c r="H296" s="142"/>
      <c r="I296" s="404"/>
      <c r="J296" s="256"/>
      <c r="K296" s="302"/>
      <c r="L296" s="60" t="s">
        <v>13</v>
      </c>
      <c r="M296" s="73" t="s">
        <v>42</v>
      </c>
      <c r="N296" s="333"/>
      <c r="O296" s="404"/>
      <c r="P296" s="333"/>
      <c r="Q296" s="333"/>
      <c r="R296" s="333"/>
      <c r="S296" s="333"/>
      <c r="T296" s="322"/>
      <c r="U296" s="21"/>
      <c r="V296" s="44"/>
      <c r="AC296" s="24"/>
      <c r="AD296" s="150"/>
      <c r="AE296" s="150"/>
      <c r="AF296" s="150"/>
    </row>
    <row r="297" spans="2:36" ht="12.75" customHeight="1" x14ac:dyDescent="0.2">
      <c r="B297" s="130"/>
      <c r="C297" s="157"/>
      <c r="D297" s="70"/>
      <c r="E297" s="130"/>
      <c r="F297" s="157"/>
      <c r="G297" s="157"/>
      <c r="H297" s="142"/>
      <c r="I297" s="404"/>
      <c r="J297" s="60" t="s">
        <v>30</v>
      </c>
      <c r="K297" s="344" t="s">
        <v>1059</v>
      </c>
      <c r="L297" s="62"/>
      <c r="M297" s="73"/>
      <c r="N297" s="333"/>
      <c r="O297" s="404"/>
      <c r="P297" s="333"/>
      <c r="Q297" s="333"/>
      <c r="R297" s="333"/>
      <c r="S297" s="333"/>
      <c r="T297" s="322"/>
      <c r="U297" s="21"/>
      <c r="V297" s="44"/>
      <c r="AC297" s="24"/>
      <c r="AD297" s="150"/>
      <c r="AE297" s="150"/>
      <c r="AF297" s="150"/>
    </row>
    <row r="298" spans="2:36" ht="12.75" customHeight="1" x14ac:dyDescent="0.2">
      <c r="B298" s="45"/>
      <c r="C298" s="24"/>
      <c r="D298" s="267"/>
      <c r="E298" s="132"/>
      <c r="F298" s="115"/>
      <c r="G298" s="93"/>
      <c r="H298" s="94"/>
      <c r="I298" s="405"/>
      <c r="J298" s="132"/>
      <c r="K298" s="365"/>
      <c r="L298" s="68"/>
      <c r="M298" s="131"/>
      <c r="N298" s="334"/>
      <c r="O298" s="405"/>
      <c r="P298" s="334"/>
      <c r="Q298" s="334"/>
      <c r="R298" s="334"/>
      <c r="S298" s="334"/>
      <c r="T298" s="323"/>
      <c r="U298" s="21"/>
      <c r="V298" s="44"/>
      <c r="AC298" s="24"/>
    </row>
    <row r="299" spans="2:36" ht="12.75" customHeight="1" x14ac:dyDescent="0.2">
      <c r="B299" s="130"/>
      <c r="C299" s="157"/>
      <c r="D299" s="50" t="s">
        <v>1060</v>
      </c>
      <c r="E299" s="89" t="s">
        <v>1061</v>
      </c>
      <c r="F299" s="35"/>
      <c r="G299" s="35"/>
      <c r="H299" s="90"/>
      <c r="I299" s="406" t="s">
        <v>32</v>
      </c>
      <c r="J299" s="52" t="s">
        <v>30</v>
      </c>
      <c r="K299" s="306" t="s">
        <v>1062</v>
      </c>
      <c r="L299" s="129" t="s">
        <v>13</v>
      </c>
      <c r="M299" s="140" t="s">
        <v>753</v>
      </c>
      <c r="N299" s="348"/>
      <c r="O299" s="406" t="s">
        <v>32</v>
      </c>
      <c r="P299" s="348"/>
      <c r="Q299" s="348"/>
      <c r="R299" s="348"/>
      <c r="S299" s="348"/>
      <c r="T299" s="321"/>
      <c r="U299" s="21"/>
      <c r="V299" s="44"/>
      <c r="AC299" s="24"/>
      <c r="AD299" s="150"/>
      <c r="AE299" s="150"/>
      <c r="AF299" s="150"/>
    </row>
    <row r="300" spans="2:36" ht="12.75" customHeight="1" x14ac:dyDescent="0.2">
      <c r="B300" s="130"/>
      <c r="C300" s="157"/>
      <c r="D300" s="70"/>
      <c r="E300" s="45"/>
      <c r="F300" s="24"/>
      <c r="H300" s="106"/>
      <c r="I300" s="404"/>
      <c r="J300" s="256"/>
      <c r="K300" s="302"/>
      <c r="L300" s="129" t="s">
        <v>13</v>
      </c>
      <c r="M300" s="73" t="s">
        <v>360</v>
      </c>
      <c r="N300" s="333"/>
      <c r="O300" s="404"/>
      <c r="P300" s="333"/>
      <c r="Q300" s="333"/>
      <c r="R300" s="333"/>
      <c r="S300" s="333"/>
      <c r="T300" s="322"/>
      <c r="U300" s="21"/>
      <c r="V300" s="44"/>
      <c r="AC300" s="24"/>
      <c r="AD300" s="150"/>
      <c r="AE300" s="150"/>
      <c r="AF300" s="150"/>
    </row>
    <row r="301" spans="2:36" ht="12.75" customHeight="1" x14ac:dyDescent="0.2">
      <c r="B301" s="130"/>
      <c r="C301" s="157"/>
      <c r="D301" s="70"/>
      <c r="E301" s="45"/>
      <c r="F301" s="24"/>
      <c r="H301" s="106"/>
      <c r="I301" s="404"/>
      <c r="J301" s="60" t="s">
        <v>30</v>
      </c>
      <c r="K301" s="302" t="s">
        <v>1063</v>
      </c>
      <c r="L301" s="129" t="s">
        <v>13</v>
      </c>
      <c r="M301" s="73" t="s">
        <v>339</v>
      </c>
      <c r="N301" s="333"/>
      <c r="O301" s="404"/>
      <c r="P301" s="333"/>
      <c r="Q301" s="333"/>
      <c r="R301" s="333"/>
      <c r="S301" s="333"/>
      <c r="T301" s="322"/>
      <c r="U301" s="21"/>
      <c r="V301" s="44"/>
      <c r="AC301" s="24"/>
      <c r="AD301" s="150"/>
      <c r="AE301" s="150"/>
      <c r="AF301" s="150"/>
    </row>
    <row r="302" spans="2:36" ht="12.75" customHeight="1" x14ac:dyDescent="0.2">
      <c r="B302" s="130"/>
      <c r="C302" s="157"/>
      <c r="D302" s="65"/>
      <c r="E302" s="92"/>
      <c r="F302" s="93"/>
      <c r="G302" s="93"/>
      <c r="H302" s="94"/>
      <c r="I302" s="405"/>
      <c r="J302" s="255"/>
      <c r="K302" s="303"/>
      <c r="L302" s="129" t="s">
        <v>13</v>
      </c>
      <c r="M302" s="131" t="s">
        <v>42</v>
      </c>
      <c r="N302" s="334"/>
      <c r="O302" s="405"/>
      <c r="P302" s="334"/>
      <c r="Q302" s="334"/>
      <c r="R302" s="334"/>
      <c r="S302" s="334"/>
      <c r="T302" s="323"/>
      <c r="U302" s="21"/>
      <c r="V302" s="44"/>
      <c r="AC302" s="24"/>
      <c r="AD302" s="150"/>
      <c r="AE302" s="150"/>
      <c r="AF302" s="150"/>
    </row>
    <row r="303" spans="2:36" ht="12.75" customHeight="1" x14ac:dyDescent="0.2">
      <c r="B303" s="130"/>
      <c r="C303" s="157"/>
      <c r="D303" s="345" t="s">
        <v>1064</v>
      </c>
      <c r="E303" s="390" t="s">
        <v>1065</v>
      </c>
      <c r="F303" s="397"/>
      <c r="G303" s="397"/>
      <c r="H303" s="343"/>
      <c r="I303" s="406" t="s">
        <v>32</v>
      </c>
      <c r="J303" s="52" t="s">
        <v>30</v>
      </c>
      <c r="K303" s="343" t="s">
        <v>1066</v>
      </c>
      <c r="L303" s="52" t="s">
        <v>13</v>
      </c>
      <c r="M303" s="140" t="s">
        <v>1058</v>
      </c>
      <c r="N303" s="348"/>
      <c r="O303" s="406" t="s">
        <v>32</v>
      </c>
      <c r="P303" s="348"/>
      <c r="Q303" s="348"/>
      <c r="R303" s="348"/>
      <c r="S303" s="348"/>
      <c r="T303" s="321"/>
      <c r="U303" s="21"/>
      <c r="V303" s="44"/>
      <c r="AC303" s="24"/>
      <c r="AD303" s="150"/>
      <c r="AE303" s="150"/>
      <c r="AF303" s="150"/>
      <c r="AG303" s="150"/>
      <c r="AH303" s="150"/>
    </row>
    <row r="304" spans="2:36" ht="12.75" customHeight="1" x14ac:dyDescent="0.2">
      <c r="B304" s="130"/>
      <c r="C304" s="157"/>
      <c r="D304" s="346"/>
      <c r="E304" s="398"/>
      <c r="F304" s="399"/>
      <c r="G304" s="399"/>
      <c r="H304" s="344"/>
      <c r="I304" s="404"/>
      <c r="J304" s="256"/>
      <c r="K304" s="344"/>
      <c r="L304" s="129" t="s">
        <v>13</v>
      </c>
      <c r="M304" s="73" t="s">
        <v>1067</v>
      </c>
      <c r="N304" s="333"/>
      <c r="O304" s="404"/>
      <c r="P304" s="333"/>
      <c r="Q304" s="333"/>
      <c r="R304" s="333"/>
      <c r="S304" s="333"/>
      <c r="T304" s="322"/>
      <c r="U304" s="21"/>
      <c r="V304" s="44"/>
      <c r="AC304" s="24"/>
      <c r="AD304" s="150"/>
      <c r="AE304" s="150"/>
      <c r="AF304" s="150"/>
      <c r="AG304" s="150"/>
      <c r="AH304" s="150"/>
    </row>
    <row r="305" spans="1:35" ht="12.75" customHeight="1" x14ac:dyDescent="0.2">
      <c r="B305" s="45"/>
      <c r="C305" s="24"/>
      <c r="D305" s="267"/>
      <c r="E305" s="132"/>
      <c r="F305" s="115"/>
      <c r="G305" s="93"/>
      <c r="H305" s="94"/>
      <c r="I305" s="405"/>
      <c r="J305" s="117" t="s">
        <v>30</v>
      </c>
      <c r="K305" s="61" t="s">
        <v>1068</v>
      </c>
      <c r="L305" s="129" t="s">
        <v>13</v>
      </c>
      <c r="M305" s="73" t="s">
        <v>42</v>
      </c>
      <c r="N305" s="334"/>
      <c r="O305" s="405"/>
      <c r="P305" s="334"/>
      <c r="Q305" s="334"/>
      <c r="R305" s="334"/>
      <c r="S305" s="334"/>
      <c r="T305" s="323"/>
      <c r="U305" s="21"/>
      <c r="V305" s="44"/>
      <c r="AC305" s="24"/>
    </row>
    <row r="306" spans="1:35" ht="12.75" customHeight="1" x14ac:dyDescent="0.2">
      <c r="B306" s="130"/>
      <c r="C306" s="157"/>
      <c r="D306" s="55" t="s">
        <v>1069</v>
      </c>
      <c r="E306" s="89" t="s">
        <v>1070</v>
      </c>
      <c r="F306" s="35"/>
      <c r="G306" s="35"/>
      <c r="H306" s="90"/>
      <c r="I306" s="406" t="s">
        <v>32</v>
      </c>
      <c r="J306" s="52" t="s">
        <v>30</v>
      </c>
      <c r="K306" s="343" t="s">
        <v>1071</v>
      </c>
      <c r="L306" s="52" t="s">
        <v>13</v>
      </c>
      <c r="M306" s="140" t="s">
        <v>753</v>
      </c>
      <c r="N306" s="348"/>
      <c r="O306" s="406" t="s">
        <v>32</v>
      </c>
      <c r="P306" s="348"/>
      <c r="Q306" s="348"/>
      <c r="R306" s="348"/>
      <c r="S306" s="348"/>
      <c r="T306" s="321"/>
      <c r="U306" s="21"/>
      <c r="V306" s="44"/>
      <c r="AC306" s="24"/>
      <c r="AD306" s="150"/>
      <c r="AE306" s="150"/>
      <c r="AF306" s="150"/>
      <c r="AG306" s="150"/>
      <c r="AH306" s="150"/>
    </row>
    <row r="307" spans="1:35" ht="12.75" customHeight="1" x14ac:dyDescent="0.2">
      <c r="B307" s="130"/>
      <c r="C307" s="157"/>
      <c r="D307" s="64"/>
      <c r="E307" s="45"/>
      <c r="F307" s="24"/>
      <c r="H307" s="106"/>
      <c r="I307" s="404"/>
      <c r="J307" s="62"/>
      <c r="K307" s="344"/>
      <c r="L307" s="129" t="s">
        <v>13</v>
      </c>
      <c r="M307" s="73" t="s">
        <v>339</v>
      </c>
      <c r="N307" s="333"/>
      <c r="O307" s="404"/>
      <c r="P307" s="333"/>
      <c r="Q307" s="333"/>
      <c r="R307" s="333"/>
      <c r="S307" s="333"/>
      <c r="T307" s="322"/>
      <c r="U307" s="21"/>
      <c r="V307" s="44"/>
      <c r="AC307" s="24"/>
      <c r="AD307" s="150"/>
      <c r="AE307" s="150"/>
      <c r="AF307" s="150"/>
      <c r="AG307" s="150"/>
      <c r="AH307" s="150"/>
    </row>
    <row r="308" spans="1:35" ht="12.75" customHeight="1" x14ac:dyDescent="0.2">
      <c r="B308" s="130"/>
      <c r="C308" s="157"/>
      <c r="D308" s="64"/>
      <c r="E308" s="45"/>
      <c r="F308" s="24"/>
      <c r="H308" s="106"/>
      <c r="I308" s="404"/>
      <c r="J308" s="60" t="s">
        <v>30</v>
      </c>
      <c r="K308" s="302" t="s">
        <v>1072</v>
      </c>
      <c r="L308" s="129" t="s">
        <v>13</v>
      </c>
      <c r="M308" s="325" t="s">
        <v>42</v>
      </c>
      <c r="N308" s="333"/>
      <c r="O308" s="404"/>
      <c r="P308" s="333"/>
      <c r="Q308" s="333"/>
      <c r="R308" s="333"/>
      <c r="S308" s="333"/>
      <c r="T308" s="322"/>
      <c r="U308" s="21"/>
      <c r="V308" s="44"/>
      <c r="AC308" s="24"/>
      <c r="AD308" s="150"/>
      <c r="AE308" s="150"/>
      <c r="AF308" s="150"/>
      <c r="AG308" s="150"/>
      <c r="AH308" s="150"/>
    </row>
    <row r="309" spans="1:35" ht="12.75" customHeight="1" x14ac:dyDescent="0.2">
      <c r="B309" s="45"/>
      <c r="C309" s="24"/>
      <c r="D309" s="267"/>
      <c r="E309" s="132"/>
      <c r="F309" s="115"/>
      <c r="G309" s="93"/>
      <c r="H309" s="94"/>
      <c r="I309" s="405"/>
      <c r="J309" s="256"/>
      <c r="K309" s="303"/>
      <c r="L309" s="68"/>
      <c r="M309" s="332"/>
      <c r="N309" s="334"/>
      <c r="O309" s="405"/>
      <c r="P309" s="334"/>
      <c r="Q309" s="334"/>
      <c r="R309" s="334"/>
      <c r="S309" s="334"/>
      <c r="T309" s="323"/>
      <c r="U309" s="21"/>
      <c r="V309" s="44"/>
      <c r="AC309" s="24"/>
    </row>
    <row r="310" spans="1:35" ht="12.75" customHeight="1" x14ac:dyDescent="0.2">
      <c r="B310" s="130"/>
      <c r="C310" s="157"/>
      <c r="D310" s="345" t="s">
        <v>1073</v>
      </c>
      <c r="E310" s="125" t="s">
        <v>1074</v>
      </c>
      <c r="F310" s="182"/>
      <c r="G310" s="182"/>
      <c r="H310" s="141"/>
      <c r="I310" s="406" t="s">
        <v>32</v>
      </c>
      <c r="J310" s="52" t="s">
        <v>30</v>
      </c>
      <c r="K310" s="306" t="s">
        <v>1075</v>
      </c>
      <c r="L310" s="129" t="s">
        <v>13</v>
      </c>
      <c r="M310" s="140" t="s">
        <v>339</v>
      </c>
      <c r="N310" s="348"/>
      <c r="O310" s="406" t="s">
        <v>32</v>
      </c>
      <c r="P310" s="348"/>
      <c r="Q310" s="348"/>
      <c r="R310" s="348"/>
      <c r="S310" s="348"/>
      <c r="T310" s="321"/>
      <c r="U310" s="21"/>
      <c r="V310" s="44"/>
      <c r="AC310" s="24"/>
      <c r="AD310" s="150"/>
      <c r="AE310" s="150"/>
      <c r="AF310" s="150"/>
      <c r="AG310" s="150"/>
      <c r="AH310" s="150"/>
      <c r="AI310" s="150"/>
    </row>
    <row r="311" spans="1:35" ht="12.75" customHeight="1" x14ac:dyDescent="0.2">
      <c r="B311" s="130"/>
      <c r="C311" s="157"/>
      <c r="D311" s="347"/>
      <c r="E311" s="145"/>
      <c r="F311" s="156"/>
      <c r="G311" s="156"/>
      <c r="H311" s="146"/>
      <c r="I311" s="405"/>
      <c r="J311" s="68"/>
      <c r="K311" s="402"/>
      <c r="L311" s="129" t="s">
        <v>13</v>
      </c>
      <c r="M311" s="131" t="s">
        <v>42</v>
      </c>
      <c r="N311" s="334"/>
      <c r="O311" s="405"/>
      <c r="P311" s="334"/>
      <c r="Q311" s="334"/>
      <c r="R311" s="334"/>
      <c r="S311" s="334"/>
      <c r="T311" s="323"/>
      <c r="U311" s="21"/>
      <c r="V311" s="44"/>
      <c r="AC311" s="24"/>
      <c r="AD311" s="150"/>
      <c r="AE311" s="150"/>
      <c r="AF311" s="150"/>
      <c r="AG311" s="150"/>
      <c r="AH311" s="150"/>
      <c r="AI311" s="150"/>
    </row>
    <row r="312" spans="1:35" ht="12.75" customHeight="1" x14ac:dyDescent="0.2">
      <c r="B312" s="130"/>
      <c r="C312" s="157"/>
      <c r="D312" s="345" t="s">
        <v>1076</v>
      </c>
      <c r="E312" s="125" t="s">
        <v>1077</v>
      </c>
      <c r="F312" s="182"/>
      <c r="G312" s="182"/>
      <c r="H312" s="141"/>
      <c r="I312" s="406" t="s">
        <v>32</v>
      </c>
      <c r="J312" s="52" t="s">
        <v>30</v>
      </c>
      <c r="K312" s="306" t="s">
        <v>1078</v>
      </c>
      <c r="L312" s="52" t="s">
        <v>13</v>
      </c>
      <c r="M312" s="140" t="s">
        <v>1079</v>
      </c>
      <c r="N312" s="348"/>
      <c r="O312" s="406" t="s">
        <v>32</v>
      </c>
      <c r="P312" s="348"/>
      <c r="Q312" s="348"/>
      <c r="R312" s="348"/>
      <c r="S312" s="348"/>
      <c r="T312" s="321"/>
      <c r="U312" s="21"/>
      <c r="V312" s="44"/>
      <c r="AC312" s="24"/>
      <c r="AD312" s="150"/>
      <c r="AE312" s="150"/>
      <c r="AF312" s="150"/>
      <c r="AG312" s="150"/>
      <c r="AH312" s="150"/>
      <c r="AI312" s="150"/>
    </row>
    <row r="313" spans="1:35" ht="12.75" customHeight="1" x14ac:dyDescent="0.2">
      <c r="B313" s="130"/>
      <c r="C313" s="157"/>
      <c r="D313" s="346"/>
      <c r="E313" s="130"/>
      <c r="F313" s="157"/>
      <c r="G313" s="157"/>
      <c r="H313" s="142"/>
      <c r="I313" s="404"/>
      <c r="J313" s="62"/>
      <c r="K313" s="302"/>
      <c r="L313" s="129" t="s">
        <v>13</v>
      </c>
      <c r="M313" s="73" t="s">
        <v>903</v>
      </c>
      <c r="N313" s="333"/>
      <c r="O313" s="404"/>
      <c r="P313" s="333"/>
      <c r="Q313" s="333"/>
      <c r="R313" s="333"/>
      <c r="S313" s="333"/>
      <c r="T313" s="322"/>
      <c r="U313" s="21"/>
      <c r="V313" s="44"/>
      <c r="AC313" s="24"/>
      <c r="AD313" s="150"/>
      <c r="AE313" s="150"/>
      <c r="AF313" s="150"/>
      <c r="AG313" s="150"/>
      <c r="AH313" s="150"/>
      <c r="AI313" s="150"/>
    </row>
    <row r="314" spans="1:35" ht="12.75" customHeight="1" x14ac:dyDescent="0.2">
      <c r="B314" s="130"/>
      <c r="C314" s="157"/>
      <c r="D314" s="70"/>
      <c r="E314" s="45"/>
      <c r="F314" s="24"/>
      <c r="H314" s="106"/>
      <c r="I314" s="404"/>
      <c r="J314" s="60" t="s">
        <v>13</v>
      </c>
      <c r="K314" s="302" t="s">
        <v>1080</v>
      </c>
      <c r="L314" s="129" t="s">
        <v>13</v>
      </c>
      <c r="M314" s="325" t="s">
        <v>42</v>
      </c>
      <c r="N314" s="333"/>
      <c r="O314" s="404"/>
      <c r="P314" s="333"/>
      <c r="Q314" s="333"/>
      <c r="R314" s="333"/>
      <c r="S314" s="333"/>
      <c r="T314" s="322"/>
      <c r="U314" s="21"/>
      <c r="V314" s="44"/>
      <c r="AC314" s="24"/>
      <c r="AD314" s="150"/>
      <c r="AE314" s="150"/>
      <c r="AF314" s="150"/>
    </row>
    <row r="315" spans="1:35" ht="12.75" customHeight="1" x14ac:dyDescent="0.2">
      <c r="B315" s="130"/>
      <c r="C315" s="157"/>
      <c r="D315" s="65"/>
      <c r="E315" s="92"/>
      <c r="F315" s="93"/>
      <c r="G315" s="93"/>
      <c r="H315" s="94"/>
      <c r="I315" s="405"/>
      <c r="J315" s="68"/>
      <c r="K315" s="402"/>
      <c r="L315" s="68"/>
      <c r="M315" s="332"/>
      <c r="N315" s="334"/>
      <c r="O315" s="405"/>
      <c r="P315" s="334"/>
      <c r="Q315" s="334"/>
      <c r="R315" s="334"/>
      <c r="S315" s="334"/>
      <c r="T315" s="323"/>
      <c r="U315" s="21"/>
      <c r="V315" s="44"/>
      <c r="AC315" s="24"/>
      <c r="AD315" s="150"/>
      <c r="AE315" s="150"/>
      <c r="AF315" s="150"/>
    </row>
    <row r="316" spans="1:35" x14ac:dyDescent="0.2">
      <c r="B316" s="92"/>
      <c r="C316" s="93"/>
      <c r="D316" s="133"/>
      <c r="E316" s="156"/>
      <c r="F316" s="156"/>
      <c r="G316" s="156"/>
      <c r="H316" s="156"/>
      <c r="I316" s="98"/>
      <c r="J316" s="135"/>
      <c r="K316" s="155"/>
      <c r="L316" s="99"/>
      <c r="M316" s="67"/>
      <c r="N316" s="101"/>
      <c r="O316" s="98"/>
      <c r="P316" s="101"/>
      <c r="Q316" s="101"/>
      <c r="R316" s="101"/>
      <c r="S316" s="101"/>
      <c r="T316" s="93"/>
      <c r="U316" s="93"/>
      <c r="V316" s="102"/>
      <c r="AC316" s="24"/>
      <c r="AD316" s="150"/>
      <c r="AE316" s="150"/>
      <c r="AF316" s="150"/>
      <c r="AG316" s="150"/>
      <c r="AH316" s="150"/>
      <c r="AI316" s="150"/>
    </row>
    <row r="317" spans="1:35" x14ac:dyDescent="0.2">
      <c r="N317" s="150"/>
      <c r="P317" s="150"/>
      <c r="Q317" s="150"/>
      <c r="R317" s="150"/>
      <c r="S317" s="150"/>
      <c r="V317" s="17"/>
      <c r="AC317" s="24"/>
    </row>
    <row r="318" spans="1:35" x14ac:dyDescent="0.2">
      <c r="A318" s="1" t="s">
        <v>1387</v>
      </c>
      <c r="F318" s="29"/>
    </row>
    <row r="319" spans="1:35" x14ac:dyDescent="0.2">
      <c r="B319" s="33"/>
      <c r="C319" s="34"/>
      <c r="D319" s="35" t="s">
        <v>1021</v>
      </c>
      <c r="E319" s="34"/>
      <c r="F319" s="36"/>
      <c r="G319" s="35"/>
      <c r="H319" s="35"/>
      <c r="I319" s="158"/>
      <c r="J319" s="37"/>
      <c r="K319" s="38"/>
      <c r="L319" s="37"/>
      <c r="M319" s="39"/>
      <c r="N319" s="40"/>
      <c r="O319" s="158"/>
      <c r="P319" s="40"/>
      <c r="Q319" s="40"/>
      <c r="R319" s="40"/>
      <c r="S319" s="40"/>
      <c r="T319" s="35"/>
      <c r="U319" s="35"/>
      <c r="V319" s="41"/>
    </row>
    <row r="320" spans="1:35" ht="13" customHeight="1" x14ac:dyDescent="0.2">
      <c r="B320" s="45"/>
      <c r="C320" s="24"/>
      <c r="D320" s="19" t="s">
        <v>1053</v>
      </c>
      <c r="E320" s="19" t="s">
        <v>1054</v>
      </c>
      <c r="F320" s="19"/>
      <c r="G320" s="28"/>
      <c r="H320" s="28"/>
      <c r="V320" s="44"/>
      <c r="AC320" s="24"/>
    </row>
    <row r="321" spans="2:36" ht="15" customHeight="1" x14ac:dyDescent="0.2">
      <c r="B321" s="42"/>
      <c r="D321" s="304" t="s">
        <v>19</v>
      </c>
      <c r="E321" s="304" t="s">
        <v>205</v>
      </c>
      <c r="F321" s="304"/>
      <c r="G321" s="304"/>
      <c r="H321" s="304"/>
      <c r="I321" s="420" t="s">
        <v>206</v>
      </c>
      <c r="J321" s="317" t="s">
        <v>21</v>
      </c>
      <c r="K321" s="318"/>
      <c r="L321" s="307" t="s">
        <v>22</v>
      </c>
      <c r="M321" s="308"/>
      <c r="N321" s="308"/>
      <c r="O321" s="308"/>
      <c r="P321" s="308"/>
      <c r="Q321" s="308"/>
      <c r="R321" s="308"/>
      <c r="S321" s="308"/>
      <c r="T321" s="309"/>
      <c r="U321" s="43"/>
      <c r="V321" s="44"/>
    </row>
    <row r="322" spans="2:36" ht="24" customHeight="1" x14ac:dyDescent="0.2">
      <c r="B322" s="45"/>
      <c r="C322" s="24"/>
      <c r="D322" s="305"/>
      <c r="E322" s="305"/>
      <c r="F322" s="305"/>
      <c r="G322" s="305"/>
      <c r="H322" s="305"/>
      <c r="I322" s="421"/>
      <c r="J322" s="319"/>
      <c r="K322" s="320"/>
      <c r="L322" s="310" t="s">
        <v>23</v>
      </c>
      <c r="M322" s="311"/>
      <c r="N322" s="47" t="s">
        <v>207</v>
      </c>
      <c r="O322" s="159" t="s">
        <v>135</v>
      </c>
      <c r="P322" s="46" t="s">
        <v>24</v>
      </c>
      <c r="Q322" s="47" t="s">
        <v>25</v>
      </c>
      <c r="R322" s="46" t="s">
        <v>26</v>
      </c>
      <c r="S322" s="47" t="s">
        <v>27</v>
      </c>
      <c r="T322" s="48" t="s">
        <v>28</v>
      </c>
      <c r="U322" s="49"/>
      <c r="V322" s="44"/>
      <c r="AA322" s="335"/>
      <c r="AB322" s="335"/>
      <c r="AC322" s="24"/>
    </row>
    <row r="323" spans="2:36" ht="12.75" customHeight="1" x14ac:dyDescent="0.2">
      <c r="B323" s="130"/>
      <c r="C323" s="157"/>
      <c r="D323" s="50" t="s">
        <v>1081</v>
      </c>
      <c r="E323" s="390" t="s">
        <v>1082</v>
      </c>
      <c r="F323" s="397"/>
      <c r="G323" s="397"/>
      <c r="H323" s="343"/>
      <c r="I323" s="406" t="s">
        <v>32</v>
      </c>
      <c r="J323" s="52" t="s">
        <v>30</v>
      </c>
      <c r="K323" s="343" t="s">
        <v>1083</v>
      </c>
      <c r="L323" s="52" t="s">
        <v>13</v>
      </c>
      <c r="M323" s="140" t="s">
        <v>339</v>
      </c>
      <c r="N323" s="348"/>
      <c r="O323" s="406" t="s">
        <v>32</v>
      </c>
      <c r="P323" s="348"/>
      <c r="Q323" s="348"/>
      <c r="R323" s="348"/>
      <c r="S323" s="348"/>
      <c r="T323" s="321"/>
      <c r="U323" s="21"/>
      <c r="V323" s="44"/>
      <c r="AC323" s="24"/>
      <c r="AD323" s="150"/>
      <c r="AE323" s="150"/>
      <c r="AF323" s="150"/>
      <c r="AG323" s="150"/>
      <c r="AH323" s="150"/>
      <c r="AI323" s="150"/>
      <c r="AJ323" s="150"/>
    </row>
    <row r="324" spans="2:36" ht="12.75" customHeight="1" x14ac:dyDescent="0.2">
      <c r="B324" s="130"/>
      <c r="C324" s="157"/>
      <c r="D324" s="70"/>
      <c r="E324" s="398"/>
      <c r="F324" s="399"/>
      <c r="G324" s="399"/>
      <c r="H324" s="344"/>
      <c r="I324" s="404"/>
      <c r="J324" s="256"/>
      <c r="K324" s="344"/>
      <c r="L324" s="129" t="s">
        <v>13</v>
      </c>
      <c r="M324" s="73" t="s">
        <v>753</v>
      </c>
      <c r="N324" s="333"/>
      <c r="O324" s="404"/>
      <c r="P324" s="333"/>
      <c r="Q324" s="333"/>
      <c r="R324" s="333"/>
      <c r="S324" s="333"/>
      <c r="T324" s="322"/>
      <c r="U324" s="21"/>
      <c r="V324" s="44"/>
      <c r="AC324" s="24"/>
      <c r="AD324" s="150"/>
      <c r="AE324" s="150"/>
      <c r="AF324" s="150"/>
      <c r="AG324" s="150"/>
      <c r="AH324" s="150"/>
      <c r="AI324" s="150"/>
      <c r="AJ324" s="150"/>
    </row>
    <row r="325" spans="2:36" ht="12.75" customHeight="1" x14ac:dyDescent="0.2">
      <c r="B325" s="130"/>
      <c r="C325" s="157"/>
      <c r="D325" s="70"/>
      <c r="E325" s="130"/>
      <c r="F325" s="157"/>
      <c r="G325" s="157"/>
      <c r="H325" s="142"/>
      <c r="I325" s="404"/>
      <c r="J325" s="60" t="s">
        <v>13</v>
      </c>
      <c r="K325" s="344" t="s">
        <v>1084</v>
      </c>
      <c r="L325" s="129" t="s">
        <v>13</v>
      </c>
      <c r="M325" s="73" t="s">
        <v>360</v>
      </c>
      <c r="N325" s="333"/>
      <c r="O325" s="404"/>
      <c r="P325" s="333"/>
      <c r="Q325" s="333"/>
      <c r="R325" s="333"/>
      <c r="S325" s="333"/>
      <c r="T325" s="322"/>
      <c r="U325" s="21"/>
      <c r="V325" s="44"/>
      <c r="AC325" s="24"/>
      <c r="AD325" s="150"/>
      <c r="AE325" s="150"/>
      <c r="AF325" s="150"/>
      <c r="AG325" s="150"/>
      <c r="AH325" s="150"/>
      <c r="AI325" s="150"/>
      <c r="AJ325" s="150"/>
    </row>
    <row r="326" spans="2:36" ht="12.75" customHeight="1" x14ac:dyDescent="0.2">
      <c r="B326" s="130"/>
      <c r="C326" s="157"/>
      <c r="D326" s="70"/>
      <c r="E326" s="130"/>
      <c r="F326" s="157"/>
      <c r="G326" s="157"/>
      <c r="H326" s="142"/>
      <c r="I326" s="404"/>
      <c r="J326" s="18"/>
      <c r="K326" s="365"/>
      <c r="L326" s="129" t="s">
        <v>13</v>
      </c>
      <c r="M326" s="73" t="s">
        <v>42</v>
      </c>
      <c r="N326" s="333"/>
      <c r="O326" s="404"/>
      <c r="P326" s="333"/>
      <c r="Q326" s="333"/>
      <c r="R326" s="333"/>
      <c r="S326" s="333"/>
      <c r="T326" s="322"/>
      <c r="U326" s="21"/>
      <c r="V326" s="44"/>
      <c r="AC326" s="24"/>
      <c r="AD326" s="150"/>
      <c r="AE326" s="150"/>
      <c r="AF326" s="150"/>
      <c r="AG326" s="150"/>
      <c r="AH326" s="150"/>
      <c r="AI326" s="150"/>
      <c r="AJ326" s="150"/>
    </row>
    <row r="327" spans="2:36" ht="12.75" customHeight="1" x14ac:dyDescent="0.2">
      <c r="B327" s="130"/>
      <c r="C327" s="157"/>
      <c r="D327" s="50" t="s">
        <v>1085</v>
      </c>
      <c r="E327" s="390" t="s">
        <v>1086</v>
      </c>
      <c r="F327" s="397"/>
      <c r="G327" s="397"/>
      <c r="H327" s="343"/>
      <c r="I327" s="406" t="s">
        <v>32</v>
      </c>
      <c r="J327" s="52" t="s">
        <v>30</v>
      </c>
      <c r="K327" s="306" t="s">
        <v>1087</v>
      </c>
      <c r="L327" s="52" t="s">
        <v>13</v>
      </c>
      <c r="M327" s="140" t="s">
        <v>903</v>
      </c>
      <c r="N327" s="348"/>
      <c r="O327" s="406" t="s">
        <v>32</v>
      </c>
      <c r="P327" s="348"/>
      <c r="Q327" s="348"/>
      <c r="R327" s="348"/>
      <c r="S327" s="348"/>
      <c r="T327" s="321"/>
      <c r="U327" s="21"/>
      <c r="V327" s="44"/>
      <c r="AC327" s="24"/>
      <c r="AD327" s="150"/>
      <c r="AE327" s="150"/>
      <c r="AF327" s="150"/>
    </row>
    <row r="328" spans="2:36" ht="12.75" customHeight="1" x14ac:dyDescent="0.2">
      <c r="B328" s="130"/>
      <c r="C328" s="157"/>
      <c r="D328" s="70"/>
      <c r="E328" s="398"/>
      <c r="F328" s="399"/>
      <c r="G328" s="399"/>
      <c r="H328" s="344"/>
      <c r="I328" s="404"/>
      <c r="J328" s="256"/>
      <c r="K328" s="302"/>
      <c r="L328" s="129" t="s">
        <v>13</v>
      </c>
      <c r="M328" s="73" t="s">
        <v>753</v>
      </c>
      <c r="N328" s="333"/>
      <c r="O328" s="404"/>
      <c r="P328" s="333"/>
      <c r="Q328" s="333"/>
      <c r="R328" s="333"/>
      <c r="S328" s="333"/>
      <c r="T328" s="322"/>
      <c r="U328" s="21"/>
      <c r="V328" s="44"/>
      <c r="AC328" s="24"/>
      <c r="AD328" s="150"/>
      <c r="AE328" s="150"/>
      <c r="AF328" s="150"/>
    </row>
    <row r="329" spans="2:36" ht="12.75" customHeight="1" x14ac:dyDescent="0.2">
      <c r="B329" s="130"/>
      <c r="C329" s="157"/>
      <c r="D329" s="70"/>
      <c r="E329" s="162"/>
      <c r="F329" s="23"/>
      <c r="G329" s="23"/>
      <c r="H329" s="113"/>
      <c r="I329" s="404"/>
      <c r="J329" s="60" t="s">
        <v>13</v>
      </c>
      <c r="K329" s="59" t="s">
        <v>216</v>
      </c>
      <c r="L329" s="129" t="s">
        <v>13</v>
      </c>
      <c r="M329" s="73" t="s">
        <v>42</v>
      </c>
      <c r="N329" s="333"/>
      <c r="O329" s="404"/>
      <c r="P329" s="333"/>
      <c r="Q329" s="333"/>
      <c r="R329" s="333"/>
      <c r="S329" s="333"/>
      <c r="T329" s="322"/>
      <c r="U329" s="21"/>
      <c r="V329" s="44"/>
      <c r="AC329" s="24"/>
      <c r="AD329" s="150"/>
      <c r="AE329" s="150"/>
      <c r="AF329" s="150"/>
    </row>
    <row r="330" spans="2:36" ht="12.75" customHeight="1" x14ac:dyDescent="0.2">
      <c r="B330" s="130"/>
      <c r="C330" s="157"/>
      <c r="D330" s="50" t="s">
        <v>1088</v>
      </c>
      <c r="E330" s="390" t="s">
        <v>1089</v>
      </c>
      <c r="F330" s="397"/>
      <c r="G330" s="397"/>
      <c r="H330" s="343"/>
      <c r="I330" s="406" t="s">
        <v>32</v>
      </c>
      <c r="J330" s="52" t="s">
        <v>30</v>
      </c>
      <c r="K330" s="306" t="s">
        <v>1090</v>
      </c>
      <c r="L330" s="52" t="s">
        <v>13</v>
      </c>
      <c r="M330" s="140" t="s">
        <v>753</v>
      </c>
      <c r="N330" s="348"/>
      <c r="O330" s="406" t="s">
        <v>32</v>
      </c>
      <c r="P330" s="348"/>
      <c r="Q330" s="348"/>
      <c r="R330" s="348"/>
      <c r="S330" s="348"/>
      <c r="T330" s="321"/>
      <c r="U330" s="21"/>
      <c r="V330" s="44"/>
      <c r="AC330" s="24"/>
      <c r="AD330" s="150"/>
      <c r="AE330" s="150"/>
      <c r="AF330" s="150"/>
    </row>
    <row r="331" spans="2:36" ht="12.75" customHeight="1" x14ac:dyDescent="0.2">
      <c r="B331" s="130"/>
      <c r="C331" s="157"/>
      <c r="D331" s="70"/>
      <c r="E331" s="398"/>
      <c r="F331" s="399"/>
      <c r="G331" s="399"/>
      <c r="H331" s="344"/>
      <c r="I331" s="404"/>
      <c r="J331" s="256"/>
      <c r="K331" s="302"/>
      <c r="L331" s="129" t="s">
        <v>13</v>
      </c>
      <c r="M331" s="73" t="s">
        <v>360</v>
      </c>
      <c r="N331" s="333"/>
      <c r="O331" s="404"/>
      <c r="P331" s="333"/>
      <c r="Q331" s="333"/>
      <c r="R331" s="333"/>
      <c r="S331" s="333"/>
      <c r="T331" s="322"/>
      <c r="U331" s="21"/>
      <c r="V331" s="44"/>
      <c r="AC331" s="24"/>
      <c r="AD331" s="150"/>
      <c r="AE331" s="150"/>
      <c r="AF331" s="150"/>
    </row>
    <row r="332" spans="2:36" ht="12.75" customHeight="1" x14ac:dyDescent="0.2">
      <c r="B332" s="130"/>
      <c r="C332" s="157"/>
      <c r="D332" s="70"/>
      <c r="E332" s="162"/>
      <c r="F332" s="23"/>
      <c r="G332" s="23"/>
      <c r="H332" s="113"/>
      <c r="I332" s="404"/>
      <c r="J332" s="60" t="s">
        <v>13</v>
      </c>
      <c r="K332" s="302" t="s">
        <v>1091</v>
      </c>
      <c r="L332" s="129" t="s">
        <v>13</v>
      </c>
      <c r="M332" s="325" t="s">
        <v>42</v>
      </c>
      <c r="N332" s="333"/>
      <c r="O332" s="404"/>
      <c r="P332" s="333"/>
      <c r="Q332" s="333"/>
      <c r="R332" s="333"/>
      <c r="S332" s="333"/>
      <c r="T332" s="322"/>
      <c r="U332" s="21"/>
      <c r="V332" s="44"/>
      <c r="AC332" s="24"/>
      <c r="AD332" s="150"/>
      <c r="AE332" s="150"/>
      <c r="AF332" s="150"/>
    </row>
    <row r="333" spans="2:36" ht="12.75" customHeight="1" x14ac:dyDescent="0.2">
      <c r="B333" s="45"/>
      <c r="C333" s="24"/>
      <c r="D333" s="267"/>
      <c r="E333" s="132"/>
      <c r="F333" s="115"/>
      <c r="G333" s="93"/>
      <c r="H333" s="94"/>
      <c r="I333" s="405"/>
      <c r="J333" s="255"/>
      <c r="K333" s="303"/>
      <c r="L333" s="127"/>
      <c r="M333" s="332"/>
      <c r="N333" s="334"/>
      <c r="O333" s="405"/>
      <c r="P333" s="334"/>
      <c r="Q333" s="334"/>
      <c r="R333" s="334"/>
      <c r="S333" s="334"/>
      <c r="T333" s="323"/>
      <c r="U333" s="21"/>
      <c r="V333" s="44"/>
      <c r="AC333" s="24"/>
    </row>
    <row r="334" spans="2:36" ht="12.65" customHeight="1" x14ac:dyDescent="0.2">
      <c r="B334" s="45"/>
      <c r="C334" s="24"/>
      <c r="V334" s="44"/>
      <c r="AC334" s="24"/>
    </row>
    <row r="335" spans="2:36" ht="13" customHeight="1" x14ac:dyDescent="0.2">
      <c r="B335" s="45"/>
      <c r="C335" s="24"/>
      <c r="D335" s="181" t="s">
        <v>1092</v>
      </c>
      <c r="E335" s="19" t="s">
        <v>797</v>
      </c>
      <c r="F335" s="19"/>
      <c r="G335" s="28"/>
      <c r="H335" s="28"/>
      <c r="V335" s="44"/>
      <c r="AC335" s="24"/>
    </row>
    <row r="336" spans="2:36" ht="15" customHeight="1" x14ac:dyDescent="0.2">
      <c r="B336" s="42"/>
      <c r="D336" s="304" t="s">
        <v>19</v>
      </c>
      <c r="E336" s="304" t="s">
        <v>205</v>
      </c>
      <c r="F336" s="304"/>
      <c r="G336" s="304"/>
      <c r="H336" s="304"/>
      <c r="I336" s="420" t="s">
        <v>206</v>
      </c>
      <c r="J336" s="317" t="s">
        <v>21</v>
      </c>
      <c r="K336" s="318"/>
      <c r="L336" s="307" t="s">
        <v>22</v>
      </c>
      <c r="M336" s="308"/>
      <c r="N336" s="308"/>
      <c r="O336" s="308"/>
      <c r="P336" s="308"/>
      <c r="Q336" s="308"/>
      <c r="R336" s="308"/>
      <c r="S336" s="308"/>
      <c r="T336" s="309"/>
      <c r="U336" s="43"/>
      <c r="V336" s="44"/>
    </row>
    <row r="337" spans="2:32" ht="24" customHeight="1" x14ac:dyDescent="0.2">
      <c r="B337" s="45"/>
      <c r="C337" s="24"/>
      <c r="D337" s="305"/>
      <c r="E337" s="305"/>
      <c r="F337" s="305"/>
      <c r="G337" s="305"/>
      <c r="H337" s="305"/>
      <c r="I337" s="421"/>
      <c r="J337" s="319"/>
      <c r="K337" s="320"/>
      <c r="L337" s="310" t="s">
        <v>23</v>
      </c>
      <c r="M337" s="311"/>
      <c r="N337" s="47" t="s">
        <v>207</v>
      </c>
      <c r="O337" s="159" t="s">
        <v>135</v>
      </c>
      <c r="P337" s="46" t="s">
        <v>24</v>
      </c>
      <c r="Q337" s="47" t="s">
        <v>25</v>
      </c>
      <c r="R337" s="46" t="s">
        <v>26</v>
      </c>
      <c r="S337" s="47" t="s">
        <v>27</v>
      </c>
      <c r="T337" s="48" t="s">
        <v>28</v>
      </c>
      <c r="U337" s="49"/>
      <c r="V337" s="44"/>
      <c r="AA337" s="335"/>
      <c r="AB337" s="335"/>
      <c r="AC337" s="24"/>
    </row>
    <row r="338" spans="2:32" ht="12.75" customHeight="1" x14ac:dyDescent="0.2">
      <c r="B338" s="130"/>
      <c r="C338" s="157"/>
      <c r="D338" s="50" t="s">
        <v>1093</v>
      </c>
      <c r="E338" s="390" t="s">
        <v>1094</v>
      </c>
      <c r="F338" s="397"/>
      <c r="G338" s="397"/>
      <c r="H338" s="343"/>
      <c r="I338" s="434" t="s">
        <v>32</v>
      </c>
      <c r="J338" s="52" t="s">
        <v>30</v>
      </c>
      <c r="K338" s="306" t="s">
        <v>1095</v>
      </c>
      <c r="L338" s="129" t="s">
        <v>13</v>
      </c>
      <c r="M338" s="54" t="s">
        <v>139</v>
      </c>
      <c r="N338" s="348"/>
      <c r="O338" s="434" t="s">
        <v>32</v>
      </c>
      <c r="P338" s="348"/>
      <c r="Q338" s="348"/>
      <c r="R338" s="348"/>
      <c r="S338" s="348"/>
      <c r="T338" s="321"/>
      <c r="U338" s="21"/>
      <c r="V338" s="44"/>
      <c r="AC338" s="24"/>
      <c r="AD338" s="150"/>
      <c r="AE338" s="150"/>
    </row>
    <row r="339" spans="2:32" ht="12.75" customHeight="1" x14ac:dyDescent="0.2">
      <c r="B339" s="130"/>
      <c r="C339" s="157"/>
      <c r="D339" s="70"/>
      <c r="E339" s="398"/>
      <c r="F339" s="399"/>
      <c r="G339" s="399"/>
      <c r="H339" s="344"/>
      <c r="I339" s="435"/>
      <c r="J339" s="256"/>
      <c r="K339" s="302"/>
      <c r="L339" s="129" t="s">
        <v>13</v>
      </c>
      <c r="M339" s="71" t="s">
        <v>140</v>
      </c>
      <c r="N339" s="333"/>
      <c r="O339" s="435"/>
      <c r="P339" s="333"/>
      <c r="Q339" s="333"/>
      <c r="R339" s="333"/>
      <c r="S339" s="333"/>
      <c r="T339" s="322"/>
      <c r="U339" s="21"/>
      <c r="V339" s="44"/>
      <c r="AC339" s="24"/>
      <c r="AD339" s="150"/>
      <c r="AE339" s="150"/>
    </row>
    <row r="340" spans="2:32" ht="12.75" customHeight="1" x14ac:dyDescent="0.2">
      <c r="B340" s="130"/>
      <c r="C340" s="157"/>
      <c r="D340" s="70"/>
      <c r="E340" s="162"/>
      <c r="F340" s="23"/>
      <c r="G340" s="23"/>
      <c r="H340" s="113"/>
      <c r="I340" s="435"/>
      <c r="J340" s="60" t="s">
        <v>13</v>
      </c>
      <c r="K340" s="59" t="s">
        <v>1096</v>
      </c>
      <c r="L340" s="129" t="s">
        <v>13</v>
      </c>
      <c r="M340" s="71" t="s">
        <v>753</v>
      </c>
      <c r="N340" s="333"/>
      <c r="O340" s="435"/>
      <c r="P340" s="333"/>
      <c r="Q340" s="333"/>
      <c r="R340" s="333"/>
      <c r="S340" s="333"/>
      <c r="T340" s="322"/>
      <c r="U340" s="21"/>
      <c r="V340" s="44"/>
      <c r="AC340" s="24"/>
      <c r="AD340" s="150"/>
      <c r="AE340" s="150"/>
    </row>
    <row r="341" spans="2:32" ht="12.75" customHeight="1" x14ac:dyDescent="0.2">
      <c r="B341" s="130"/>
      <c r="C341" s="157"/>
      <c r="D341" s="70"/>
      <c r="E341" s="162"/>
      <c r="F341" s="23"/>
      <c r="G341" s="23"/>
      <c r="H341" s="113"/>
      <c r="I341" s="435"/>
      <c r="J341" s="256"/>
      <c r="K341" s="61"/>
      <c r="L341" s="129" t="s">
        <v>13</v>
      </c>
      <c r="M341" s="71" t="s">
        <v>42</v>
      </c>
      <c r="N341" s="333"/>
      <c r="O341" s="435"/>
      <c r="P341" s="333"/>
      <c r="Q341" s="333"/>
      <c r="R341" s="333"/>
      <c r="S341" s="333"/>
      <c r="T341" s="323"/>
      <c r="U341" s="21"/>
      <c r="V341" s="44"/>
      <c r="AC341" s="24"/>
      <c r="AD341" s="150"/>
      <c r="AE341" s="150"/>
    </row>
    <row r="342" spans="2:32" ht="12.75" customHeight="1" x14ac:dyDescent="0.2">
      <c r="B342" s="130"/>
      <c r="C342" s="157"/>
      <c r="D342" s="345" t="s">
        <v>1097</v>
      </c>
      <c r="E342" s="390" t="s">
        <v>1098</v>
      </c>
      <c r="F342" s="397"/>
      <c r="G342" s="397"/>
      <c r="H342" s="343"/>
      <c r="I342" s="434" t="s">
        <v>32</v>
      </c>
      <c r="J342" s="52" t="s">
        <v>30</v>
      </c>
      <c r="K342" s="306" t="s">
        <v>1099</v>
      </c>
      <c r="L342" s="52" t="s">
        <v>13</v>
      </c>
      <c r="M342" s="54" t="s">
        <v>753</v>
      </c>
      <c r="N342" s="348"/>
      <c r="O342" s="434" t="s">
        <v>32</v>
      </c>
      <c r="P342" s="348"/>
      <c r="Q342" s="348"/>
      <c r="R342" s="348"/>
      <c r="S342" s="348"/>
      <c r="T342" s="321"/>
      <c r="U342" s="21"/>
      <c r="V342" s="44"/>
      <c r="AC342" s="24"/>
      <c r="AD342" s="150"/>
      <c r="AE342" s="150"/>
      <c r="AF342" s="150"/>
    </row>
    <row r="343" spans="2:32" ht="12.75" customHeight="1" x14ac:dyDescent="0.2">
      <c r="B343" s="130"/>
      <c r="C343" s="157"/>
      <c r="D343" s="346"/>
      <c r="E343" s="398"/>
      <c r="F343" s="399"/>
      <c r="G343" s="399"/>
      <c r="H343" s="344"/>
      <c r="I343" s="435"/>
      <c r="J343" s="256"/>
      <c r="K343" s="302"/>
      <c r="L343" s="129" t="s">
        <v>13</v>
      </c>
      <c r="M343" s="71" t="s">
        <v>339</v>
      </c>
      <c r="N343" s="333"/>
      <c r="O343" s="435"/>
      <c r="P343" s="333"/>
      <c r="Q343" s="333"/>
      <c r="R343" s="333"/>
      <c r="S343" s="333"/>
      <c r="T343" s="322"/>
      <c r="U343" s="21"/>
      <c r="V343" s="44"/>
      <c r="AC343" s="24"/>
      <c r="AD343" s="150"/>
      <c r="AE343" s="150"/>
      <c r="AF343" s="150"/>
    </row>
    <row r="344" spans="2:32" ht="12.75" customHeight="1" x14ac:dyDescent="0.2">
      <c r="B344" s="130"/>
      <c r="C344" s="157"/>
      <c r="D344" s="346"/>
      <c r="E344" s="130"/>
      <c r="F344" s="157"/>
      <c r="G344" s="157"/>
      <c r="H344" s="142"/>
      <c r="I344" s="435"/>
      <c r="J344" s="60" t="s">
        <v>13</v>
      </c>
      <c r="K344" s="59" t="s">
        <v>1096</v>
      </c>
      <c r="L344" s="129" t="s">
        <v>13</v>
      </c>
      <c r="M344" s="71" t="s">
        <v>139</v>
      </c>
      <c r="N344" s="333"/>
      <c r="O344" s="435"/>
      <c r="P344" s="333"/>
      <c r="Q344" s="333"/>
      <c r="R344" s="333"/>
      <c r="S344" s="333"/>
      <c r="T344" s="322"/>
      <c r="U344" s="21"/>
      <c r="V344" s="44"/>
      <c r="AC344" s="24"/>
      <c r="AD344" s="150"/>
      <c r="AE344" s="150"/>
      <c r="AF344" s="150"/>
    </row>
    <row r="345" spans="2:32" ht="12.75" customHeight="1" x14ac:dyDescent="0.2">
      <c r="B345" s="130"/>
      <c r="C345" s="157"/>
      <c r="D345" s="346"/>
      <c r="E345" s="130"/>
      <c r="F345" s="157"/>
      <c r="G345" s="157"/>
      <c r="H345" s="142"/>
      <c r="I345" s="435"/>
      <c r="J345" s="256"/>
      <c r="K345" s="344"/>
      <c r="L345" s="129" t="s">
        <v>13</v>
      </c>
      <c r="M345" s="71" t="s">
        <v>360</v>
      </c>
      <c r="N345" s="333"/>
      <c r="O345" s="435"/>
      <c r="P345" s="333"/>
      <c r="Q345" s="333"/>
      <c r="R345" s="333"/>
      <c r="S345" s="333"/>
      <c r="T345" s="322"/>
      <c r="U345" s="21"/>
      <c r="V345" s="44"/>
      <c r="AC345" s="24"/>
      <c r="AD345" s="150"/>
      <c r="AE345" s="150"/>
      <c r="AF345" s="150"/>
    </row>
    <row r="346" spans="2:32" ht="12.75" customHeight="1" x14ac:dyDescent="0.2">
      <c r="B346" s="130"/>
      <c r="C346" s="157"/>
      <c r="D346" s="347"/>
      <c r="E346" s="145"/>
      <c r="F346" s="156"/>
      <c r="G346" s="156"/>
      <c r="H346" s="146"/>
      <c r="I346" s="436"/>
      <c r="J346" s="68"/>
      <c r="K346" s="365"/>
      <c r="L346" s="129" t="s">
        <v>13</v>
      </c>
      <c r="M346" s="69" t="s">
        <v>42</v>
      </c>
      <c r="N346" s="334"/>
      <c r="O346" s="436"/>
      <c r="P346" s="334"/>
      <c r="Q346" s="334"/>
      <c r="R346" s="334"/>
      <c r="S346" s="334"/>
      <c r="T346" s="323"/>
      <c r="U346" s="21"/>
      <c r="V346" s="44"/>
      <c r="AC346" s="24"/>
      <c r="AD346" s="150"/>
      <c r="AE346" s="150"/>
      <c r="AF346" s="150"/>
    </row>
    <row r="347" spans="2:32" ht="12.65" customHeight="1" x14ac:dyDescent="0.2">
      <c r="B347" s="130"/>
      <c r="C347" s="157"/>
      <c r="D347" s="217"/>
      <c r="E347" s="182"/>
      <c r="F347" s="182"/>
      <c r="G347" s="182"/>
      <c r="H347" s="182"/>
      <c r="I347" s="259"/>
      <c r="J347" s="219"/>
      <c r="K347" s="160"/>
      <c r="L347" s="219"/>
      <c r="M347" s="170"/>
      <c r="N347" s="220"/>
      <c r="O347" s="259"/>
      <c r="P347" s="220"/>
      <c r="Q347" s="220"/>
      <c r="R347" s="220"/>
      <c r="S347" s="220"/>
      <c r="T347" s="38"/>
      <c r="U347" s="21"/>
      <c r="V347" s="44"/>
      <c r="AC347" s="24"/>
      <c r="AD347" s="150"/>
      <c r="AE347" s="150"/>
      <c r="AF347" s="150"/>
    </row>
    <row r="348" spans="2:32" ht="13" customHeight="1" x14ac:dyDescent="0.2">
      <c r="B348" s="45"/>
      <c r="C348" s="24"/>
      <c r="D348" s="181" t="s">
        <v>1100</v>
      </c>
      <c r="E348" s="19" t="s">
        <v>1101</v>
      </c>
      <c r="F348" s="19"/>
      <c r="G348" s="28"/>
      <c r="H348" s="28"/>
      <c r="V348" s="44"/>
      <c r="AC348" s="24"/>
    </row>
    <row r="349" spans="2:32" ht="15" customHeight="1" x14ac:dyDescent="0.2">
      <c r="B349" s="42"/>
      <c r="D349" s="304" t="s">
        <v>19</v>
      </c>
      <c r="E349" s="304" t="s">
        <v>205</v>
      </c>
      <c r="F349" s="304"/>
      <c r="G349" s="304"/>
      <c r="H349" s="304"/>
      <c r="I349" s="420" t="s">
        <v>206</v>
      </c>
      <c r="J349" s="317" t="s">
        <v>21</v>
      </c>
      <c r="K349" s="318"/>
      <c r="L349" s="307" t="s">
        <v>22</v>
      </c>
      <c r="M349" s="308"/>
      <c r="N349" s="308"/>
      <c r="O349" s="308"/>
      <c r="P349" s="308"/>
      <c r="Q349" s="308"/>
      <c r="R349" s="308"/>
      <c r="S349" s="308"/>
      <c r="T349" s="309"/>
      <c r="U349" s="43"/>
      <c r="V349" s="44"/>
    </row>
    <row r="350" spans="2:32" ht="24" customHeight="1" x14ac:dyDescent="0.2">
      <c r="B350" s="45"/>
      <c r="C350" s="24"/>
      <c r="D350" s="305"/>
      <c r="E350" s="305"/>
      <c r="F350" s="305"/>
      <c r="G350" s="305"/>
      <c r="H350" s="305"/>
      <c r="I350" s="421"/>
      <c r="J350" s="319"/>
      <c r="K350" s="320"/>
      <c r="L350" s="310" t="s">
        <v>23</v>
      </c>
      <c r="M350" s="311"/>
      <c r="N350" s="47" t="s">
        <v>207</v>
      </c>
      <c r="O350" s="159" t="s">
        <v>135</v>
      </c>
      <c r="P350" s="46" t="s">
        <v>24</v>
      </c>
      <c r="Q350" s="47" t="s">
        <v>25</v>
      </c>
      <c r="R350" s="46" t="s">
        <v>26</v>
      </c>
      <c r="S350" s="47" t="s">
        <v>27</v>
      </c>
      <c r="T350" s="48" t="s">
        <v>28</v>
      </c>
      <c r="U350" s="49"/>
      <c r="V350" s="44"/>
      <c r="AA350" s="335"/>
      <c r="AB350" s="335"/>
      <c r="AC350" s="24"/>
    </row>
    <row r="351" spans="2:32" ht="12.75" customHeight="1" x14ac:dyDescent="0.2">
      <c r="B351" s="130"/>
      <c r="C351" s="157"/>
      <c r="D351" s="345" t="s">
        <v>1102</v>
      </c>
      <c r="E351" s="390" t="s">
        <v>1103</v>
      </c>
      <c r="F351" s="397"/>
      <c r="G351" s="397"/>
      <c r="H351" s="343"/>
      <c r="I351" s="434" t="s">
        <v>32</v>
      </c>
      <c r="J351" s="52" t="s">
        <v>30</v>
      </c>
      <c r="K351" s="306" t="s">
        <v>1104</v>
      </c>
      <c r="L351" s="52" t="s">
        <v>13</v>
      </c>
      <c r="M351" s="54" t="s">
        <v>753</v>
      </c>
      <c r="N351" s="348"/>
      <c r="O351" s="434" t="s">
        <v>32</v>
      </c>
      <c r="P351" s="348"/>
      <c r="Q351" s="348"/>
      <c r="R351" s="348"/>
      <c r="S351" s="348"/>
      <c r="T351" s="321"/>
      <c r="U351" s="21"/>
      <c r="V351" s="44"/>
      <c r="AC351" s="24"/>
      <c r="AD351" s="150"/>
      <c r="AE351" s="150"/>
    </row>
    <row r="352" spans="2:32" ht="12.75" customHeight="1" x14ac:dyDescent="0.2">
      <c r="B352" s="130"/>
      <c r="C352" s="157"/>
      <c r="D352" s="346"/>
      <c r="E352" s="398"/>
      <c r="F352" s="399"/>
      <c r="G352" s="399"/>
      <c r="H352" s="344"/>
      <c r="I352" s="435"/>
      <c r="J352" s="62"/>
      <c r="K352" s="302"/>
      <c r="L352" s="60" t="s">
        <v>13</v>
      </c>
      <c r="M352" s="71" t="s">
        <v>339</v>
      </c>
      <c r="N352" s="333"/>
      <c r="O352" s="435"/>
      <c r="P352" s="333"/>
      <c r="Q352" s="333"/>
      <c r="R352" s="333"/>
      <c r="S352" s="333"/>
      <c r="T352" s="322"/>
      <c r="U352" s="21"/>
      <c r="V352" s="44"/>
      <c r="AC352" s="24"/>
      <c r="AD352" s="150"/>
      <c r="AE352" s="150"/>
    </row>
    <row r="353" spans="2:34" ht="12.75" customHeight="1" x14ac:dyDescent="0.2">
      <c r="B353" s="130"/>
      <c r="C353" s="157"/>
      <c r="D353" s="70"/>
      <c r="E353" s="162"/>
      <c r="F353" s="23"/>
      <c r="G353" s="23"/>
      <c r="H353" s="113"/>
      <c r="I353" s="435"/>
      <c r="J353" s="60" t="s">
        <v>13</v>
      </c>
      <c r="K353" s="59" t="s">
        <v>1105</v>
      </c>
      <c r="L353" s="60" t="s">
        <v>13</v>
      </c>
      <c r="M353" s="351" t="s">
        <v>42</v>
      </c>
      <c r="N353" s="333"/>
      <c r="O353" s="435"/>
      <c r="P353" s="333"/>
      <c r="Q353" s="333"/>
      <c r="R353" s="333"/>
      <c r="S353" s="333"/>
      <c r="T353" s="322"/>
      <c r="U353" s="21"/>
      <c r="V353" s="44"/>
      <c r="AC353" s="24"/>
      <c r="AD353" s="150"/>
      <c r="AE353" s="150"/>
    </row>
    <row r="354" spans="2:34" ht="12.75" customHeight="1" x14ac:dyDescent="0.2">
      <c r="B354" s="130"/>
      <c r="C354" s="157"/>
      <c r="D354" s="70"/>
      <c r="E354" s="162"/>
      <c r="F354" s="23"/>
      <c r="G354" s="23"/>
      <c r="H354" s="113"/>
      <c r="I354" s="435"/>
      <c r="J354" s="60" t="s">
        <v>13</v>
      </c>
      <c r="K354" s="59" t="s">
        <v>211</v>
      </c>
      <c r="L354" s="62"/>
      <c r="M354" s="351"/>
      <c r="N354" s="333"/>
      <c r="O354" s="435"/>
      <c r="P354" s="333"/>
      <c r="Q354" s="333"/>
      <c r="R354" s="333"/>
      <c r="S354" s="333"/>
      <c r="T354" s="322"/>
      <c r="U354" s="21"/>
      <c r="V354" s="44"/>
      <c r="AC354" s="24"/>
      <c r="AD354" s="150"/>
      <c r="AE354" s="150"/>
    </row>
    <row r="355" spans="2:34" ht="12.75" customHeight="1" x14ac:dyDescent="0.2">
      <c r="B355" s="130"/>
      <c r="C355" s="157"/>
      <c r="D355" s="70"/>
      <c r="E355" s="268"/>
      <c r="F355" s="266"/>
      <c r="G355" s="266"/>
      <c r="H355" s="269"/>
      <c r="I355" s="436"/>
      <c r="J355" s="60" t="s">
        <v>30</v>
      </c>
      <c r="K355" s="59" t="s">
        <v>968</v>
      </c>
      <c r="L355" s="62"/>
      <c r="M355" s="352"/>
      <c r="N355" s="334"/>
      <c r="O355" s="436"/>
      <c r="P355" s="334"/>
      <c r="Q355" s="334"/>
      <c r="R355" s="334"/>
      <c r="S355" s="334"/>
      <c r="T355" s="323"/>
      <c r="U355" s="21"/>
      <c r="V355" s="44"/>
      <c r="AC355" s="24"/>
      <c r="AD355" s="150"/>
      <c r="AE355" s="150"/>
      <c r="AF355" s="150"/>
      <c r="AG355" s="150"/>
      <c r="AH355" s="150"/>
    </row>
    <row r="356" spans="2:34" ht="12.75" customHeight="1" x14ac:dyDescent="0.2">
      <c r="B356" s="130"/>
      <c r="C356" s="157"/>
      <c r="D356" s="345" t="s">
        <v>1106</v>
      </c>
      <c r="E356" s="390" t="s">
        <v>1107</v>
      </c>
      <c r="F356" s="397"/>
      <c r="G356" s="397"/>
      <c r="H356" s="343"/>
      <c r="I356" s="434" t="s">
        <v>32</v>
      </c>
      <c r="J356" s="52" t="s">
        <v>30</v>
      </c>
      <c r="K356" s="306" t="s">
        <v>1108</v>
      </c>
      <c r="L356" s="52" t="s">
        <v>13</v>
      </c>
      <c r="M356" s="54" t="s">
        <v>753</v>
      </c>
      <c r="N356" s="348"/>
      <c r="O356" s="434" t="s">
        <v>32</v>
      </c>
      <c r="P356" s="348"/>
      <c r="Q356" s="348"/>
      <c r="R356" s="348"/>
      <c r="S356" s="348"/>
      <c r="T356" s="321"/>
      <c r="U356" s="21"/>
      <c r="V356" s="44"/>
      <c r="AC356" s="24"/>
      <c r="AD356" s="150"/>
      <c r="AE356" s="150"/>
      <c r="AF356" s="150"/>
    </row>
    <row r="357" spans="2:34" ht="12.75" customHeight="1" x14ac:dyDescent="0.2">
      <c r="B357" s="130"/>
      <c r="C357" s="157"/>
      <c r="D357" s="346"/>
      <c r="E357" s="398"/>
      <c r="F357" s="399"/>
      <c r="G357" s="399"/>
      <c r="H357" s="344"/>
      <c r="I357" s="435"/>
      <c r="J357" s="62"/>
      <c r="K357" s="302"/>
      <c r="L357" s="60" t="s">
        <v>13</v>
      </c>
      <c r="M357" s="71" t="s">
        <v>339</v>
      </c>
      <c r="N357" s="333"/>
      <c r="O357" s="435"/>
      <c r="P357" s="333"/>
      <c r="Q357" s="333"/>
      <c r="R357" s="333"/>
      <c r="S357" s="333"/>
      <c r="T357" s="322"/>
      <c r="U357" s="21"/>
      <c r="V357" s="44"/>
      <c r="AC357" s="24"/>
      <c r="AD357" s="150"/>
      <c r="AE357" s="150"/>
      <c r="AF357" s="150"/>
    </row>
    <row r="358" spans="2:34" ht="12.75" customHeight="1" x14ac:dyDescent="0.2">
      <c r="B358" s="130"/>
      <c r="C358" s="157"/>
      <c r="D358" s="346"/>
      <c r="E358" s="58"/>
      <c r="F358" s="21"/>
      <c r="G358" s="21"/>
      <c r="H358" s="59"/>
      <c r="I358" s="435"/>
      <c r="J358" s="60" t="s">
        <v>13</v>
      </c>
      <c r="K358" s="302" t="s">
        <v>1109</v>
      </c>
      <c r="L358" s="60" t="s">
        <v>13</v>
      </c>
      <c r="M358" s="351" t="s">
        <v>42</v>
      </c>
      <c r="N358" s="333"/>
      <c r="O358" s="435"/>
      <c r="P358" s="333"/>
      <c r="Q358" s="333"/>
      <c r="R358" s="333"/>
      <c r="S358" s="333"/>
      <c r="T358" s="322"/>
      <c r="U358" s="21"/>
      <c r="V358" s="44"/>
      <c r="AC358" s="24"/>
      <c r="AD358" s="150"/>
      <c r="AE358" s="150"/>
      <c r="AF358" s="150"/>
    </row>
    <row r="359" spans="2:34" ht="12.75" customHeight="1" x14ac:dyDescent="0.2">
      <c r="B359" s="130"/>
      <c r="C359" s="157"/>
      <c r="D359" s="346"/>
      <c r="E359" s="130"/>
      <c r="F359" s="157"/>
      <c r="G359" s="157"/>
      <c r="H359" s="142"/>
      <c r="I359" s="435"/>
      <c r="J359" s="62"/>
      <c r="K359" s="302"/>
      <c r="L359" s="62"/>
      <c r="M359" s="352"/>
      <c r="N359" s="333"/>
      <c r="O359" s="435"/>
      <c r="P359" s="333"/>
      <c r="Q359" s="333"/>
      <c r="R359" s="333"/>
      <c r="S359" s="333"/>
      <c r="T359" s="322"/>
      <c r="U359" s="21"/>
      <c r="V359" s="44"/>
      <c r="AC359" s="24"/>
      <c r="AD359" s="150"/>
      <c r="AE359" s="150"/>
      <c r="AF359" s="150"/>
    </row>
    <row r="360" spans="2:34" ht="12.75" customHeight="1" x14ac:dyDescent="0.2">
      <c r="B360" s="130"/>
      <c r="C360" s="157"/>
      <c r="D360" s="345" t="s">
        <v>1110</v>
      </c>
      <c r="E360" s="428" t="s">
        <v>1111</v>
      </c>
      <c r="F360" s="429"/>
      <c r="G360" s="429"/>
      <c r="H360" s="430"/>
      <c r="I360" s="434" t="s">
        <v>32</v>
      </c>
      <c r="J360" s="52" t="s">
        <v>30</v>
      </c>
      <c r="K360" s="306" t="s">
        <v>1112</v>
      </c>
      <c r="L360" s="52" t="s">
        <v>13</v>
      </c>
      <c r="M360" s="54" t="s">
        <v>753</v>
      </c>
      <c r="N360" s="348"/>
      <c r="O360" s="434" t="s">
        <v>32</v>
      </c>
      <c r="P360" s="348"/>
      <c r="Q360" s="348"/>
      <c r="R360" s="348"/>
      <c r="S360" s="348"/>
      <c r="T360" s="321"/>
      <c r="U360" s="21"/>
      <c r="V360" s="44"/>
      <c r="AC360" s="24"/>
      <c r="AD360" s="150"/>
      <c r="AE360" s="150"/>
      <c r="AF360" s="150"/>
    </row>
    <row r="361" spans="2:34" ht="12.75" customHeight="1" x14ac:dyDescent="0.2">
      <c r="B361" s="130"/>
      <c r="C361" s="157"/>
      <c r="D361" s="346"/>
      <c r="E361" s="431"/>
      <c r="F361" s="432"/>
      <c r="G361" s="432"/>
      <c r="H361" s="433"/>
      <c r="I361" s="435"/>
      <c r="J361" s="256"/>
      <c r="K361" s="302"/>
      <c r="L361" s="60" t="s">
        <v>13</v>
      </c>
      <c r="M361" s="71" t="s">
        <v>339</v>
      </c>
      <c r="N361" s="333"/>
      <c r="O361" s="435"/>
      <c r="P361" s="333"/>
      <c r="Q361" s="333"/>
      <c r="R361" s="333"/>
      <c r="S361" s="333"/>
      <c r="T361" s="322"/>
      <c r="U361" s="21"/>
      <c r="V361" s="44"/>
      <c r="AC361" s="24"/>
      <c r="AD361" s="150"/>
      <c r="AE361" s="150"/>
      <c r="AF361" s="150"/>
    </row>
    <row r="362" spans="2:34" ht="12.75" customHeight="1" x14ac:dyDescent="0.2">
      <c r="B362" s="130"/>
      <c r="C362" s="157"/>
      <c r="D362" s="70"/>
      <c r="E362" s="45"/>
      <c r="F362" s="24"/>
      <c r="H362" s="106"/>
      <c r="I362" s="435"/>
      <c r="J362" s="60" t="s">
        <v>30</v>
      </c>
      <c r="K362" s="344" t="s">
        <v>1113</v>
      </c>
      <c r="L362" s="60" t="s">
        <v>13</v>
      </c>
      <c r="M362" s="351" t="s">
        <v>42</v>
      </c>
      <c r="N362" s="333"/>
      <c r="O362" s="435"/>
      <c r="P362" s="333"/>
      <c r="Q362" s="333"/>
      <c r="R362" s="333"/>
      <c r="S362" s="333"/>
      <c r="T362" s="322"/>
      <c r="U362" s="21"/>
      <c r="V362" s="44"/>
      <c r="AC362" s="24"/>
      <c r="AD362" s="150"/>
      <c r="AE362" s="150"/>
      <c r="AF362" s="150"/>
    </row>
    <row r="363" spans="2:34" ht="12.75" customHeight="1" x14ac:dyDescent="0.2">
      <c r="B363" s="130"/>
      <c r="C363" s="157"/>
      <c r="D363" s="70"/>
      <c r="E363" s="45"/>
      <c r="F363" s="24"/>
      <c r="H363" s="106"/>
      <c r="I363" s="435"/>
      <c r="J363" s="62"/>
      <c r="K363" s="344"/>
      <c r="L363" s="62"/>
      <c r="M363" s="352"/>
      <c r="N363" s="333"/>
      <c r="O363" s="435"/>
      <c r="P363" s="333"/>
      <c r="Q363" s="333"/>
      <c r="R363" s="333"/>
      <c r="S363" s="333"/>
      <c r="T363" s="322"/>
      <c r="U363" s="21"/>
      <c r="V363" s="44"/>
      <c r="AC363" s="24"/>
      <c r="AD363" s="150"/>
      <c r="AE363" s="150"/>
      <c r="AF363" s="150"/>
    </row>
    <row r="364" spans="2:34" ht="12.75" customHeight="1" x14ac:dyDescent="0.2">
      <c r="B364" s="130"/>
      <c r="C364" s="157"/>
      <c r="D364" s="345" t="s">
        <v>1114</v>
      </c>
      <c r="E364" s="428" t="s">
        <v>1115</v>
      </c>
      <c r="F364" s="429"/>
      <c r="G364" s="429"/>
      <c r="H364" s="430"/>
      <c r="I364" s="434" t="s">
        <v>32</v>
      </c>
      <c r="J364" s="52" t="s">
        <v>30</v>
      </c>
      <c r="K364" s="306" t="s">
        <v>1116</v>
      </c>
      <c r="L364" s="52" t="s">
        <v>13</v>
      </c>
      <c r="M364" s="54" t="s">
        <v>753</v>
      </c>
      <c r="N364" s="348"/>
      <c r="O364" s="434" t="s">
        <v>32</v>
      </c>
      <c r="P364" s="348"/>
      <c r="Q364" s="348"/>
      <c r="R364" s="348"/>
      <c r="S364" s="348"/>
      <c r="T364" s="321"/>
      <c r="U364" s="21"/>
      <c r="V364" s="44"/>
      <c r="AC364" s="24"/>
      <c r="AD364" s="150"/>
      <c r="AE364" s="150"/>
      <c r="AF364" s="150"/>
    </row>
    <row r="365" spans="2:34" ht="12.75" customHeight="1" x14ac:dyDescent="0.2">
      <c r="B365" s="130"/>
      <c r="C365" s="157"/>
      <c r="D365" s="346"/>
      <c r="E365" s="431"/>
      <c r="F365" s="432"/>
      <c r="G365" s="432"/>
      <c r="H365" s="433"/>
      <c r="I365" s="435"/>
      <c r="J365" s="256"/>
      <c r="K365" s="302"/>
      <c r="L365" s="60" t="s">
        <v>13</v>
      </c>
      <c r="M365" s="71" t="s">
        <v>339</v>
      </c>
      <c r="N365" s="333"/>
      <c r="O365" s="435"/>
      <c r="P365" s="333"/>
      <c r="Q365" s="333"/>
      <c r="R365" s="333"/>
      <c r="S365" s="333"/>
      <c r="T365" s="322"/>
      <c r="U365" s="21"/>
      <c r="V365" s="44"/>
      <c r="AC365" s="24"/>
      <c r="AD365" s="150"/>
      <c r="AE365" s="150"/>
      <c r="AF365" s="150"/>
    </row>
    <row r="366" spans="2:34" ht="12.75" customHeight="1" x14ac:dyDescent="0.2">
      <c r="B366" s="130"/>
      <c r="C366" s="157"/>
      <c r="D366" s="70"/>
      <c r="E366" s="257"/>
      <c r="F366" s="26"/>
      <c r="G366" s="26"/>
      <c r="H366" s="258"/>
      <c r="I366" s="435"/>
      <c r="J366" s="256"/>
      <c r="K366" s="302"/>
      <c r="L366" s="60" t="s">
        <v>13</v>
      </c>
      <c r="M366" s="351" t="s">
        <v>42</v>
      </c>
      <c r="N366" s="333"/>
      <c r="O366" s="435"/>
      <c r="P366" s="333"/>
      <c r="Q366" s="333"/>
      <c r="R366" s="333"/>
      <c r="S366" s="333"/>
      <c r="T366" s="322"/>
      <c r="U366" s="21"/>
      <c r="V366" s="44"/>
      <c r="AC366" s="24"/>
      <c r="AD366" s="150"/>
      <c r="AE366" s="150"/>
      <c r="AF366" s="150"/>
    </row>
    <row r="367" spans="2:34" ht="12.75" customHeight="1" x14ac:dyDescent="0.2">
      <c r="B367" s="130"/>
      <c r="C367" s="157"/>
      <c r="D367" s="70"/>
      <c r="E367" s="257"/>
      <c r="F367" s="26"/>
      <c r="G367" s="26"/>
      <c r="H367" s="258"/>
      <c r="I367" s="435"/>
      <c r="J367" s="60" t="s">
        <v>30</v>
      </c>
      <c r="K367" s="302" t="s">
        <v>1117</v>
      </c>
      <c r="L367" s="62"/>
      <c r="M367" s="351"/>
      <c r="N367" s="333"/>
      <c r="O367" s="435"/>
      <c r="P367" s="333"/>
      <c r="Q367" s="333"/>
      <c r="R367" s="333"/>
      <c r="S367" s="333"/>
      <c r="T367" s="322"/>
      <c r="U367" s="21"/>
      <c r="V367" s="44"/>
      <c r="AC367" s="24"/>
      <c r="AD367" s="150"/>
      <c r="AE367" s="150"/>
      <c r="AF367" s="150"/>
    </row>
    <row r="368" spans="2:34" ht="12.75" customHeight="1" x14ac:dyDescent="0.2">
      <c r="B368" s="130"/>
      <c r="C368" s="157"/>
      <c r="D368" s="70"/>
      <c r="E368" s="45"/>
      <c r="F368" s="24"/>
      <c r="H368" s="106"/>
      <c r="I368" s="435"/>
      <c r="J368" s="256"/>
      <c r="K368" s="302"/>
      <c r="L368" s="62"/>
      <c r="M368" s="352"/>
      <c r="N368" s="333"/>
      <c r="O368" s="435"/>
      <c r="P368" s="333"/>
      <c r="Q368" s="333"/>
      <c r="R368" s="333"/>
      <c r="S368" s="333"/>
      <c r="T368" s="322"/>
      <c r="U368" s="21"/>
      <c r="V368" s="44"/>
      <c r="AC368" s="24"/>
      <c r="AD368" s="150"/>
      <c r="AE368" s="150"/>
      <c r="AF368" s="150"/>
    </row>
    <row r="369" spans="1:34" ht="12.75" customHeight="1" x14ac:dyDescent="0.2">
      <c r="B369" s="130"/>
      <c r="C369" s="157"/>
      <c r="D369" s="345" t="s">
        <v>1118</v>
      </c>
      <c r="E369" s="428" t="s">
        <v>1119</v>
      </c>
      <c r="F369" s="429"/>
      <c r="G369" s="429"/>
      <c r="H369" s="430"/>
      <c r="I369" s="434" t="s">
        <v>32</v>
      </c>
      <c r="J369" s="52" t="s">
        <v>30</v>
      </c>
      <c r="K369" s="306" t="s">
        <v>1120</v>
      </c>
      <c r="L369" s="52" t="s">
        <v>13</v>
      </c>
      <c r="M369" s="54" t="s">
        <v>753</v>
      </c>
      <c r="N369" s="348"/>
      <c r="O369" s="434" t="s">
        <v>32</v>
      </c>
      <c r="P369" s="348"/>
      <c r="Q369" s="348"/>
      <c r="R369" s="348"/>
      <c r="S369" s="348"/>
      <c r="T369" s="321"/>
      <c r="U369" s="21"/>
      <c r="V369" s="44"/>
      <c r="AC369" s="24"/>
      <c r="AD369" s="150"/>
      <c r="AE369" s="150"/>
      <c r="AF369" s="150"/>
    </row>
    <row r="370" spans="1:34" ht="12.75" customHeight="1" x14ac:dyDescent="0.2">
      <c r="B370" s="130"/>
      <c r="C370" s="157"/>
      <c r="D370" s="346"/>
      <c r="E370" s="431"/>
      <c r="F370" s="432"/>
      <c r="G370" s="432"/>
      <c r="H370" s="433"/>
      <c r="I370" s="435"/>
      <c r="J370" s="256"/>
      <c r="K370" s="302"/>
      <c r="L370" s="60" t="s">
        <v>13</v>
      </c>
      <c r="M370" s="71" t="s">
        <v>339</v>
      </c>
      <c r="N370" s="333"/>
      <c r="O370" s="435"/>
      <c r="P370" s="333"/>
      <c r="Q370" s="333"/>
      <c r="R370" s="380"/>
      <c r="S370" s="333"/>
      <c r="T370" s="322"/>
      <c r="U370" s="21"/>
      <c r="V370" s="44"/>
      <c r="AC370" s="24"/>
      <c r="AD370" s="150"/>
      <c r="AE370" s="150"/>
      <c r="AF370" s="150"/>
    </row>
    <row r="371" spans="1:34" ht="12.75" customHeight="1" x14ac:dyDescent="0.2">
      <c r="B371" s="130"/>
      <c r="C371" s="157"/>
      <c r="D371" s="70"/>
      <c r="E371" s="45"/>
      <c r="F371" s="24"/>
      <c r="H371" s="106"/>
      <c r="I371" s="435"/>
      <c r="J371" s="60" t="s">
        <v>30</v>
      </c>
      <c r="K371" s="302" t="s">
        <v>1117</v>
      </c>
      <c r="L371" s="60" t="s">
        <v>13</v>
      </c>
      <c r="M371" s="71" t="s">
        <v>42</v>
      </c>
      <c r="N371" s="333"/>
      <c r="O371" s="435"/>
      <c r="P371" s="333"/>
      <c r="Q371" s="333"/>
      <c r="R371" s="380"/>
      <c r="S371" s="333"/>
      <c r="T371" s="322"/>
      <c r="U371" s="21"/>
      <c r="V371" s="44"/>
      <c r="AC371" s="24"/>
      <c r="AD371" s="150"/>
      <c r="AE371" s="150"/>
      <c r="AF371" s="150"/>
    </row>
    <row r="372" spans="1:34" ht="12.75" customHeight="1" x14ac:dyDescent="0.2">
      <c r="B372" s="130"/>
      <c r="C372" s="157"/>
      <c r="D372" s="74"/>
      <c r="E372" s="145"/>
      <c r="F372" s="156"/>
      <c r="G372" s="156"/>
      <c r="H372" s="146"/>
      <c r="I372" s="436"/>
      <c r="J372" s="256"/>
      <c r="K372" s="303"/>
      <c r="L372" s="68"/>
      <c r="M372" s="69"/>
      <c r="N372" s="334"/>
      <c r="O372" s="436"/>
      <c r="P372" s="334"/>
      <c r="Q372" s="334"/>
      <c r="R372" s="381"/>
      <c r="S372" s="334"/>
      <c r="T372" s="323"/>
      <c r="U372" s="21"/>
      <c r="V372" s="44"/>
      <c r="AC372" s="24"/>
      <c r="AD372" s="150"/>
      <c r="AE372" s="150"/>
    </row>
    <row r="373" spans="1:34" ht="12.75" customHeight="1" x14ac:dyDescent="0.2">
      <c r="B373" s="130"/>
      <c r="C373" s="157"/>
      <c r="D373" s="50" t="s">
        <v>1121</v>
      </c>
      <c r="E373" s="456" t="s">
        <v>1122</v>
      </c>
      <c r="F373" s="457"/>
      <c r="G373" s="457"/>
      <c r="H373" s="458"/>
      <c r="I373" s="434" t="s">
        <v>32</v>
      </c>
      <c r="J373" s="52" t="s">
        <v>30</v>
      </c>
      <c r="K373" s="343" t="s">
        <v>1123</v>
      </c>
      <c r="L373" s="60" t="s">
        <v>13</v>
      </c>
      <c r="M373" s="54" t="s">
        <v>753</v>
      </c>
      <c r="N373" s="348"/>
      <c r="O373" s="434" t="s">
        <v>32</v>
      </c>
      <c r="P373" s="348"/>
      <c r="Q373" s="348"/>
      <c r="R373" s="348"/>
      <c r="S373" s="348"/>
      <c r="T373" s="321"/>
      <c r="U373" s="21"/>
      <c r="V373" s="44"/>
      <c r="AC373" s="24"/>
      <c r="AD373" s="150"/>
      <c r="AE373" s="150"/>
      <c r="AF373" s="150"/>
      <c r="AG373" s="150"/>
      <c r="AH373" s="150"/>
    </row>
    <row r="374" spans="1:34" ht="12.75" customHeight="1" x14ac:dyDescent="0.2">
      <c r="B374" s="130"/>
      <c r="C374" s="157"/>
      <c r="D374" s="70"/>
      <c r="E374" s="459"/>
      <c r="F374" s="460"/>
      <c r="G374" s="460"/>
      <c r="H374" s="461"/>
      <c r="I374" s="435"/>
      <c r="J374" s="256"/>
      <c r="K374" s="344"/>
      <c r="L374" s="60" t="s">
        <v>13</v>
      </c>
      <c r="M374" s="71" t="s">
        <v>339</v>
      </c>
      <c r="N374" s="333"/>
      <c r="O374" s="435"/>
      <c r="P374" s="333"/>
      <c r="Q374" s="333"/>
      <c r="R374" s="333"/>
      <c r="S374" s="333"/>
      <c r="T374" s="322"/>
      <c r="U374" s="21"/>
      <c r="V374" s="44"/>
      <c r="AC374" s="24"/>
      <c r="AD374" s="150"/>
      <c r="AE374" s="150"/>
      <c r="AF374" s="150"/>
      <c r="AG374" s="150"/>
      <c r="AH374" s="150"/>
    </row>
    <row r="375" spans="1:34" ht="12.75" customHeight="1" x14ac:dyDescent="0.2">
      <c r="B375" s="130"/>
      <c r="C375" s="157"/>
      <c r="D375" s="70"/>
      <c r="E375" s="268"/>
      <c r="F375" s="266"/>
      <c r="G375" s="266"/>
      <c r="H375" s="269"/>
      <c r="I375" s="435"/>
      <c r="J375" s="60" t="s">
        <v>30</v>
      </c>
      <c r="K375" s="59" t="s">
        <v>1124</v>
      </c>
      <c r="L375" s="60" t="s">
        <v>13</v>
      </c>
      <c r="M375" s="71" t="s">
        <v>139</v>
      </c>
      <c r="N375" s="333"/>
      <c r="O375" s="435"/>
      <c r="P375" s="333"/>
      <c r="Q375" s="333"/>
      <c r="R375" s="333"/>
      <c r="S375" s="333"/>
      <c r="T375" s="322"/>
      <c r="U375" s="21"/>
      <c r="V375" s="44"/>
      <c r="AC375" s="24"/>
      <c r="AD375" s="150"/>
      <c r="AE375" s="150"/>
      <c r="AF375" s="150"/>
      <c r="AG375" s="150"/>
      <c r="AH375" s="150"/>
    </row>
    <row r="376" spans="1:34" ht="12.75" customHeight="1" x14ac:dyDescent="0.2">
      <c r="B376" s="130"/>
      <c r="C376" s="157"/>
      <c r="D376" s="70"/>
      <c r="E376" s="268"/>
      <c r="F376" s="266"/>
      <c r="G376" s="266"/>
      <c r="H376" s="269"/>
      <c r="I376" s="435"/>
      <c r="J376" s="255"/>
      <c r="K376" s="59"/>
      <c r="L376" s="117" t="s">
        <v>13</v>
      </c>
      <c r="M376" s="69" t="s">
        <v>42</v>
      </c>
      <c r="N376" s="333"/>
      <c r="O376" s="435"/>
      <c r="P376" s="333"/>
      <c r="Q376" s="333"/>
      <c r="R376" s="333"/>
      <c r="S376" s="333"/>
      <c r="T376" s="322"/>
      <c r="U376" s="21"/>
      <c r="V376" s="44"/>
      <c r="AC376" s="24"/>
      <c r="AD376" s="150"/>
      <c r="AE376" s="150"/>
      <c r="AF376" s="150"/>
      <c r="AG376" s="150"/>
      <c r="AH376" s="150"/>
    </row>
    <row r="377" spans="1:34" ht="12.75" customHeight="1" x14ac:dyDescent="0.2">
      <c r="B377" s="45"/>
      <c r="C377" s="24"/>
      <c r="D377" s="50" t="s">
        <v>1125</v>
      </c>
      <c r="E377" s="182" t="s">
        <v>1126</v>
      </c>
      <c r="F377" s="38"/>
      <c r="G377" s="38"/>
      <c r="H377" s="38"/>
      <c r="I377" s="434" t="s">
        <v>32</v>
      </c>
      <c r="J377" s="52" t="s">
        <v>30</v>
      </c>
      <c r="K377" s="160" t="s">
        <v>1127</v>
      </c>
      <c r="L377" s="52" t="s">
        <v>13</v>
      </c>
      <c r="M377" s="54" t="s">
        <v>360</v>
      </c>
      <c r="N377" s="348"/>
      <c r="O377" s="434" t="s">
        <v>32</v>
      </c>
      <c r="P377" s="348"/>
      <c r="Q377" s="348"/>
      <c r="R377" s="348"/>
      <c r="S377" s="348"/>
      <c r="T377" s="321"/>
      <c r="U377" s="21"/>
      <c r="V377" s="44"/>
      <c r="AC377" s="24"/>
      <c r="AD377" s="150"/>
      <c r="AE377" s="150"/>
      <c r="AF377" s="150"/>
      <c r="AG377" s="150"/>
      <c r="AH377" s="150"/>
    </row>
    <row r="378" spans="1:34" ht="12.75" customHeight="1" x14ac:dyDescent="0.2">
      <c r="B378" s="45"/>
      <c r="C378" s="24"/>
      <c r="D378" s="211"/>
      <c r="E378" s="157"/>
      <c r="F378" s="21"/>
      <c r="G378" s="21"/>
      <c r="H378" s="21"/>
      <c r="I378" s="435"/>
      <c r="J378" s="60" t="s">
        <v>30</v>
      </c>
      <c r="K378" s="23" t="s">
        <v>211</v>
      </c>
      <c r="L378" s="60" t="s">
        <v>13</v>
      </c>
      <c r="M378" s="351" t="s">
        <v>42</v>
      </c>
      <c r="N378" s="333"/>
      <c r="O378" s="435"/>
      <c r="P378" s="333"/>
      <c r="Q378" s="333"/>
      <c r="R378" s="333"/>
      <c r="S378" s="333"/>
      <c r="T378" s="322"/>
      <c r="U378" s="21"/>
      <c r="V378" s="44"/>
      <c r="AC378" s="24"/>
      <c r="AD378" s="150"/>
      <c r="AE378" s="150"/>
      <c r="AF378" s="150"/>
      <c r="AG378" s="150"/>
      <c r="AH378" s="150"/>
    </row>
    <row r="379" spans="1:34" ht="12.75" customHeight="1" x14ac:dyDescent="0.2">
      <c r="B379" s="45"/>
      <c r="C379" s="24"/>
      <c r="D379" s="215"/>
      <c r="E379" s="156"/>
      <c r="F379" s="67"/>
      <c r="G379" s="67"/>
      <c r="H379" s="67"/>
      <c r="I379" s="436"/>
      <c r="J379" s="117" t="s">
        <v>30</v>
      </c>
      <c r="K379" s="155" t="s">
        <v>1128</v>
      </c>
      <c r="L379" s="127"/>
      <c r="M379" s="352"/>
      <c r="N379" s="334"/>
      <c r="O379" s="436"/>
      <c r="P379" s="334"/>
      <c r="Q379" s="334"/>
      <c r="R379" s="334"/>
      <c r="S379" s="334"/>
      <c r="T379" s="323"/>
      <c r="U379" s="21"/>
      <c r="V379" s="44"/>
      <c r="AC379" s="24"/>
      <c r="AD379" s="150"/>
      <c r="AE379" s="150"/>
      <c r="AF379" s="150"/>
      <c r="AG379" s="150"/>
      <c r="AH379" s="150"/>
    </row>
    <row r="380" spans="1:34" ht="12.75" customHeight="1" x14ac:dyDescent="0.2">
      <c r="B380" s="45"/>
      <c r="C380" s="24"/>
      <c r="D380" s="50" t="s">
        <v>1313</v>
      </c>
      <c r="E380" s="182" t="s">
        <v>1312</v>
      </c>
      <c r="F380" s="38"/>
      <c r="G380" s="38"/>
      <c r="H380" s="38"/>
      <c r="I380" s="434" t="s">
        <v>32</v>
      </c>
      <c r="J380" s="52" t="s">
        <v>30</v>
      </c>
      <c r="K380" s="160" t="s">
        <v>1127</v>
      </c>
      <c r="L380" s="52" t="s">
        <v>13</v>
      </c>
      <c r="M380" s="54" t="s">
        <v>360</v>
      </c>
      <c r="N380" s="270"/>
      <c r="O380" s="434" t="s">
        <v>32</v>
      </c>
      <c r="P380" s="348"/>
      <c r="Q380" s="348"/>
      <c r="R380" s="348"/>
      <c r="S380" s="348"/>
      <c r="T380" s="454"/>
      <c r="U380" s="21"/>
      <c r="V380" s="44"/>
      <c r="AC380" s="24"/>
      <c r="AD380" s="150"/>
      <c r="AE380" s="150"/>
      <c r="AF380" s="150"/>
      <c r="AG380" s="150"/>
      <c r="AH380" s="150"/>
    </row>
    <row r="381" spans="1:34" ht="12.75" customHeight="1" x14ac:dyDescent="0.2">
      <c r="B381" s="45"/>
      <c r="C381" s="24"/>
      <c r="D381" s="215"/>
      <c r="E381" s="156"/>
      <c r="F381" s="67"/>
      <c r="G381" s="67"/>
      <c r="H381" s="67"/>
      <c r="I381" s="436"/>
      <c r="J381" s="117" t="s">
        <v>30</v>
      </c>
      <c r="K381" s="155" t="s">
        <v>211</v>
      </c>
      <c r="L381" s="117" t="s">
        <v>13</v>
      </c>
      <c r="M381" s="69" t="s">
        <v>42</v>
      </c>
      <c r="N381" s="271"/>
      <c r="O381" s="436"/>
      <c r="P381" s="334"/>
      <c r="Q381" s="334"/>
      <c r="R381" s="334"/>
      <c r="S381" s="334"/>
      <c r="T381" s="455"/>
      <c r="U381" s="21"/>
      <c r="V381" s="44"/>
      <c r="AC381" s="24"/>
      <c r="AD381" s="150"/>
      <c r="AE381" s="150"/>
      <c r="AF381" s="150"/>
      <c r="AG381" s="150"/>
      <c r="AH381" s="150"/>
    </row>
    <row r="382" spans="1:34" ht="7.5" customHeight="1" x14ac:dyDescent="0.2">
      <c r="B382" s="92"/>
      <c r="C382" s="93"/>
      <c r="D382" s="250"/>
      <c r="E382" s="156"/>
      <c r="F382" s="67"/>
      <c r="G382" s="67"/>
      <c r="H382" s="67"/>
      <c r="I382" s="98"/>
      <c r="J382" s="179"/>
      <c r="K382" s="155"/>
      <c r="L382" s="179"/>
      <c r="M382" s="201"/>
      <c r="N382" s="271"/>
      <c r="O382" s="98"/>
      <c r="P382" s="271"/>
      <c r="Q382" s="271"/>
      <c r="R382" s="271"/>
      <c r="S382" s="271"/>
      <c r="T382" s="179"/>
      <c r="U382" s="67"/>
      <c r="V382" s="115"/>
      <c r="AC382" s="24"/>
      <c r="AD382" s="150"/>
      <c r="AE382" s="150"/>
      <c r="AF382" s="150"/>
      <c r="AG382" s="150"/>
      <c r="AH382" s="150"/>
    </row>
    <row r="383" spans="1:34" x14ac:dyDescent="0.2">
      <c r="N383" s="150"/>
      <c r="P383" s="150"/>
      <c r="Q383" s="150"/>
      <c r="R383" s="150"/>
      <c r="S383" s="150"/>
      <c r="V383" s="17"/>
      <c r="AC383" s="24"/>
    </row>
    <row r="384" spans="1:34" x14ac:dyDescent="0.2">
      <c r="A384" s="1" t="s">
        <v>1388</v>
      </c>
      <c r="F384" s="29"/>
    </row>
    <row r="385" spans="2:35" x14ac:dyDescent="0.2">
      <c r="B385" s="33"/>
      <c r="C385" s="34"/>
      <c r="D385" s="35" t="s">
        <v>1021</v>
      </c>
      <c r="E385" s="34"/>
      <c r="F385" s="36"/>
      <c r="G385" s="35"/>
      <c r="H385" s="35"/>
      <c r="I385" s="158"/>
      <c r="J385" s="37"/>
      <c r="K385" s="38"/>
      <c r="L385" s="37"/>
      <c r="M385" s="39"/>
      <c r="N385" s="40"/>
      <c r="O385" s="158"/>
      <c r="P385" s="40"/>
      <c r="Q385" s="40"/>
      <c r="R385" s="40"/>
      <c r="S385" s="40"/>
      <c r="T385" s="35"/>
      <c r="U385" s="35"/>
      <c r="V385" s="41"/>
    </row>
    <row r="386" spans="2:35" x14ac:dyDescent="0.2">
      <c r="B386" s="45"/>
      <c r="C386" s="24"/>
      <c r="D386" s="181" t="s">
        <v>394</v>
      </c>
      <c r="E386" s="19" t="s">
        <v>395</v>
      </c>
      <c r="F386" s="19"/>
      <c r="G386" s="28"/>
      <c r="H386" s="28"/>
      <c r="V386" s="44"/>
      <c r="AC386" s="24"/>
    </row>
    <row r="387" spans="2:35" ht="15" customHeight="1" x14ac:dyDescent="0.2">
      <c r="B387" s="42"/>
      <c r="D387" s="304" t="s">
        <v>19</v>
      </c>
      <c r="E387" s="304" t="s">
        <v>205</v>
      </c>
      <c r="F387" s="304"/>
      <c r="G387" s="304"/>
      <c r="H387" s="304"/>
      <c r="I387" s="420" t="s">
        <v>206</v>
      </c>
      <c r="J387" s="317" t="s">
        <v>21</v>
      </c>
      <c r="K387" s="318"/>
      <c r="L387" s="307" t="s">
        <v>22</v>
      </c>
      <c r="M387" s="308"/>
      <c r="N387" s="308"/>
      <c r="O387" s="308"/>
      <c r="P387" s="308"/>
      <c r="Q387" s="308"/>
      <c r="R387" s="308"/>
      <c r="S387" s="308"/>
      <c r="T387" s="309"/>
      <c r="U387" s="43"/>
      <c r="V387" s="44"/>
    </row>
    <row r="388" spans="2:35" ht="24" customHeight="1" x14ac:dyDescent="0.2">
      <c r="B388" s="45"/>
      <c r="C388" s="24"/>
      <c r="D388" s="305"/>
      <c r="E388" s="305"/>
      <c r="F388" s="305"/>
      <c r="G388" s="305"/>
      <c r="H388" s="305"/>
      <c r="I388" s="421"/>
      <c r="J388" s="319"/>
      <c r="K388" s="320"/>
      <c r="L388" s="310" t="s">
        <v>23</v>
      </c>
      <c r="M388" s="311"/>
      <c r="N388" s="47" t="s">
        <v>207</v>
      </c>
      <c r="O388" s="159" t="s">
        <v>135</v>
      </c>
      <c r="P388" s="46" t="s">
        <v>24</v>
      </c>
      <c r="Q388" s="47" t="s">
        <v>25</v>
      </c>
      <c r="R388" s="46" t="s">
        <v>26</v>
      </c>
      <c r="S388" s="47" t="s">
        <v>27</v>
      </c>
      <c r="T388" s="48" t="s">
        <v>28</v>
      </c>
      <c r="U388" s="49"/>
      <c r="V388" s="44"/>
      <c r="AA388" s="335"/>
      <c r="AB388" s="335"/>
      <c r="AC388" s="24"/>
    </row>
    <row r="389" spans="2:35" ht="13.5" customHeight="1" x14ac:dyDescent="0.2">
      <c r="B389" s="45"/>
      <c r="C389" s="24"/>
      <c r="D389" s="50" t="s">
        <v>1129</v>
      </c>
      <c r="E389" s="336" t="s">
        <v>1130</v>
      </c>
      <c r="F389" s="349"/>
      <c r="G389" s="349"/>
      <c r="H389" s="306"/>
      <c r="I389" s="434" t="s">
        <v>32</v>
      </c>
      <c r="J389" s="52" t="s">
        <v>30</v>
      </c>
      <c r="K389" s="306" t="s">
        <v>1131</v>
      </c>
      <c r="L389" s="52" t="s">
        <v>13</v>
      </c>
      <c r="M389" s="54" t="s">
        <v>1132</v>
      </c>
      <c r="N389" s="348"/>
      <c r="O389" s="434" t="s">
        <v>32</v>
      </c>
      <c r="P389" s="348"/>
      <c r="Q389" s="348"/>
      <c r="R389" s="348"/>
      <c r="S389" s="348"/>
      <c r="T389" s="321"/>
      <c r="U389" s="21"/>
      <c r="V389" s="44"/>
      <c r="AC389" s="24"/>
      <c r="AD389" s="150"/>
      <c r="AE389" s="150"/>
      <c r="AF389" s="150"/>
      <c r="AG389" s="150"/>
      <c r="AH389" s="150"/>
      <c r="AI389" s="150"/>
    </row>
    <row r="390" spans="2:35" x14ac:dyDescent="0.2">
      <c r="B390" s="45"/>
      <c r="C390" s="24"/>
      <c r="D390" s="70"/>
      <c r="E390" s="327"/>
      <c r="F390" s="350"/>
      <c r="G390" s="350"/>
      <c r="H390" s="302"/>
      <c r="I390" s="435"/>
      <c r="J390" s="62"/>
      <c r="K390" s="302"/>
      <c r="L390" s="60" t="s">
        <v>13</v>
      </c>
      <c r="M390" s="71" t="s">
        <v>1133</v>
      </c>
      <c r="N390" s="333"/>
      <c r="O390" s="435"/>
      <c r="P390" s="333"/>
      <c r="Q390" s="333"/>
      <c r="R390" s="333"/>
      <c r="S390" s="333"/>
      <c r="T390" s="322"/>
      <c r="U390" s="21"/>
      <c r="V390" s="44"/>
      <c r="AC390" s="24"/>
      <c r="AD390" s="150"/>
      <c r="AE390" s="150"/>
      <c r="AF390" s="150"/>
      <c r="AG390" s="150"/>
      <c r="AH390" s="150"/>
      <c r="AI390" s="150"/>
    </row>
    <row r="391" spans="2:35" x14ac:dyDescent="0.2">
      <c r="B391" s="45"/>
      <c r="C391" s="24"/>
      <c r="D391" s="70"/>
      <c r="E391" s="130"/>
      <c r="F391" s="157"/>
      <c r="G391" s="157"/>
      <c r="H391" s="142"/>
      <c r="I391" s="435"/>
      <c r="J391" s="62"/>
      <c r="K391" s="302"/>
      <c r="L391" s="60" t="s">
        <v>13</v>
      </c>
      <c r="M391" s="351" t="s">
        <v>42</v>
      </c>
      <c r="N391" s="333"/>
      <c r="O391" s="435"/>
      <c r="P391" s="333"/>
      <c r="Q391" s="333"/>
      <c r="R391" s="333"/>
      <c r="S391" s="333"/>
      <c r="T391" s="322"/>
      <c r="U391" s="21"/>
      <c r="V391" s="44"/>
      <c r="AC391" s="24"/>
      <c r="AD391" s="150"/>
      <c r="AE391" s="150"/>
      <c r="AF391" s="150"/>
      <c r="AG391" s="150"/>
      <c r="AH391" s="150"/>
      <c r="AI391" s="150"/>
    </row>
    <row r="392" spans="2:35" x14ac:dyDescent="0.2">
      <c r="B392" s="45"/>
      <c r="C392" s="24"/>
      <c r="D392" s="65"/>
      <c r="E392" s="145"/>
      <c r="F392" s="156"/>
      <c r="G392" s="156"/>
      <c r="H392" s="146"/>
      <c r="I392" s="436"/>
      <c r="J392" s="60" t="s">
        <v>30</v>
      </c>
      <c r="K392" s="61" t="s">
        <v>1134</v>
      </c>
      <c r="L392" s="68"/>
      <c r="M392" s="352"/>
      <c r="N392" s="334"/>
      <c r="O392" s="436"/>
      <c r="P392" s="334"/>
      <c r="Q392" s="334"/>
      <c r="R392" s="334"/>
      <c r="S392" s="334"/>
      <c r="T392" s="323"/>
      <c r="U392" s="21"/>
      <c r="V392" s="44"/>
      <c r="AC392" s="24"/>
      <c r="AD392" s="150"/>
      <c r="AE392" s="150"/>
      <c r="AF392" s="150"/>
      <c r="AG392" s="150"/>
      <c r="AH392" s="150"/>
      <c r="AI392" s="150"/>
    </row>
    <row r="393" spans="2:35" ht="13.5" customHeight="1" x14ac:dyDescent="0.2">
      <c r="B393" s="45"/>
      <c r="C393" s="24"/>
      <c r="D393" s="50" t="s">
        <v>1135</v>
      </c>
      <c r="E393" s="336" t="s">
        <v>1136</v>
      </c>
      <c r="F393" s="349"/>
      <c r="G393" s="349"/>
      <c r="H393" s="306"/>
      <c r="I393" s="434" t="s">
        <v>32</v>
      </c>
      <c r="J393" s="52" t="s">
        <v>30</v>
      </c>
      <c r="K393" s="306" t="s">
        <v>1137</v>
      </c>
      <c r="L393" s="52" t="s">
        <v>13</v>
      </c>
      <c r="M393" s="54" t="s">
        <v>1132</v>
      </c>
      <c r="N393" s="348"/>
      <c r="O393" s="434" t="s">
        <v>32</v>
      </c>
      <c r="P393" s="348"/>
      <c r="Q393" s="348"/>
      <c r="R393" s="348"/>
      <c r="S393" s="348"/>
      <c r="T393" s="321"/>
      <c r="U393" s="21"/>
      <c r="V393" s="44"/>
      <c r="AC393" s="24"/>
      <c r="AD393" s="150"/>
      <c r="AE393" s="150"/>
      <c r="AF393" s="150"/>
      <c r="AG393" s="150"/>
      <c r="AH393" s="150"/>
      <c r="AI393" s="150"/>
    </row>
    <row r="394" spans="2:35" x14ac:dyDescent="0.2">
      <c r="B394" s="45"/>
      <c r="C394" s="24"/>
      <c r="D394" s="70"/>
      <c r="E394" s="327"/>
      <c r="F394" s="350"/>
      <c r="G394" s="350"/>
      <c r="H394" s="302"/>
      <c r="I394" s="435"/>
      <c r="J394" s="62"/>
      <c r="K394" s="302"/>
      <c r="L394" s="60" t="s">
        <v>13</v>
      </c>
      <c r="M394" s="71" t="s">
        <v>1133</v>
      </c>
      <c r="N394" s="333"/>
      <c r="O394" s="435"/>
      <c r="P394" s="333"/>
      <c r="Q394" s="333"/>
      <c r="R394" s="333"/>
      <c r="S394" s="333"/>
      <c r="T394" s="322"/>
      <c r="U394" s="21"/>
      <c r="V394" s="44"/>
      <c r="AC394" s="24"/>
      <c r="AD394" s="150"/>
      <c r="AE394" s="150"/>
      <c r="AF394" s="150"/>
      <c r="AG394" s="150"/>
      <c r="AH394" s="150"/>
      <c r="AI394" s="150"/>
    </row>
    <row r="395" spans="2:35" x14ac:dyDescent="0.2">
      <c r="B395" s="45"/>
      <c r="C395" s="24"/>
      <c r="D395" s="70"/>
      <c r="E395" s="130"/>
      <c r="F395" s="157"/>
      <c r="G395" s="157"/>
      <c r="H395" s="142"/>
      <c r="I395" s="435"/>
      <c r="J395" s="60" t="s">
        <v>30</v>
      </c>
      <c r="K395" s="59" t="s">
        <v>1138</v>
      </c>
      <c r="L395" s="60" t="s">
        <v>13</v>
      </c>
      <c r="M395" s="71" t="s">
        <v>42</v>
      </c>
      <c r="N395" s="333"/>
      <c r="O395" s="435"/>
      <c r="P395" s="333"/>
      <c r="Q395" s="333"/>
      <c r="R395" s="333"/>
      <c r="S395" s="333"/>
      <c r="T395" s="322"/>
      <c r="U395" s="21"/>
      <c r="V395" s="44"/>
      <c r="AC395" s="24"/>
      <c r="AD395" s="150"/>
      <c r="AE395" s="150"/>
      <c r="AF395" s="150"/>
      <c r="AG395" s="150"/>
      <c r="AH395" s="150"/>
      <c r="AI395" s="150"/>
    </row>
    <row r="396" spans="2:35" x14ac:dyDescent="0.2">
      <c r="B396" s="45"/>
      <c r="C396" s="24"/>
      <c r="D396" s="55" t="s">
        <v>1139</v>
      </c>
      <c r="E396" s="336" t="s">
        <v>1140</v>
      </c>
      <c r="F396" s="349"/>
      <c r="G396" s="349"/>
      <c r="H396" s="306"/>
      <c r="I396" s="434" t="s">
        <v>32</v>
      </c>
      <c r="J396" s="52" t="s">
        <v>30</v>
      </c>
      <c r="K396" s="306" t="s">
        <v>1141</v>
      </c>
      <c r="L396" s="52" t="s">
        <v>13</v>
      </c>
      <c r="M396" s="54" t="s">
        <v>1132</v>
      </c>
      <c r="N396" s="348"/>
      <c r="O396" s="434" t="s">
        <v>32</v>
      </c>
      <c r="P396" s="348"/>
      <c r="Q396" s="348"/>
      <c r="R396" s="348"/>
      <c r="S396" s="348"/>
      <c r="T396" s="321"/>
      <c r="U396" s="21"/>
      <c r="V396" s="44"/>
      <c r="AC396" s="24"/>
      <c r="AD396" s="150"/>
      <c r="AE396" s="150"/>
      <c r="AF396" s="150"/>
      <c r="AG396" s="150"/>
      <c r="AH396" s="150"/>
      <c r="AI396" s="150"/>
    </row>
    <row r="397" spans="2:35" ht="13.5" customHeight="1" x14ac:dyDescent="0.2">
      <c r="B397" s="45"/>
      <c r="C397" s="24"/>
      <c r="D397" s="64"/>
      <c r="E397" s="327"/>
      <c r="F397" s="350"/>
      <c r="G397" s="350"/>
      <c r="H397" s="302"/>
      <c r="I397" s="435"/>
      <c r="J397" s="62"/>
      <c r="K397" s="302"/>
      <c r="L397" s="60" t="s">
        <v>13</v>
      </c>
      <c r="M397" s="351" t="s">
        <v>42</v>
      </c>
      <c r="N397" s="333"/>
      <c r="O397" s="435"/>
      <c r="P397" s="333"/>
      <c r="Q397" s="333"/>
      <c r="R397" s="333"/>
      <c r="S397" s="333"/>
      <c r="T397" s="322"/>
      <c r="U397" s="21"/>
      <c r="V397" s="44"/>
      <c r="AC397" s="24"/>
      <c r="AD397" s="150"/>
      <c r="AE397" s="150"/>
      <c r="AF397" s="150"/>
      <c r="AG397" s="150"/>
      <c r="AH397" s="150"/>
      <c r="AI397" s="150"/>
    </row>
    <row r="398" spans="2:35" ht="13.5" customHeight="1" x14ac:dyDescent="0.2">
      <c r="B398" s="45"/>
      <c r="C398" s="24"/>
      <c r="D398" s="64"/>
      <c r="E398" s="58"/>
      <c r="F398" s="21"/>
      <c r="G398" s="21"/>
      <c r="H398" s="59"/>
      <c r="I398" s="435"/>
      <c r="J398" s="60" t="s">
        <v>30</v>
      </c>
      <c r="K398" s="344" t="s">
        <v>1142</v>
      </c>
      <c r="L398" s="18"/>
      <c r="M398" s="351"/>
      <c r="N398" s="333"/>
      <c r="O398" s="435"/>
      <c r="P398" s="333"/>
      <c r="Q398" s="333"/>
      <c r="R398" s="333"/>
      <c r="S398" s="333"/>
      <c r="T398" s="322"/>
      <c r="U398" s="21"/>
      <c r="V398" s="44"/>
      <c r="AC398" s="24"/>
      <c r="AD398" s="150"/>
      <c r="AE398" s="150"/>
      <c r="AF398" s="150"/>
      <c r="AG398" s="150"/>
      <c r="AH398" s="150"/>
      <c r="AI398" s="150"/>
    </row>
    <row r="399" spans="2:35" ht="13.5" customHeight="1" x14ac:dyDescent="0.2">
      <c r="B399" s="45"/>
      <c r="C399" s="24"/>
      <c r="D399" s="64"/>
      <c r="E399" s="45"/>
      <c r="F399" s="24"/>
      <c r="H399" s="106"/>
      <c r="I399" s="435"/>
      <c r="J399" s="62"/>
      <c r="K399" s="365"/>
      <c r="L399" s="18"/>
      <c r="M399" s="352"/>
      <c r="N399" s="333"/>
      <c r="O399" s="435"/>
      <c r="P399" s="333"/>
      <c r="Q399" s="333"/>
      <c r="R399" s="333"/>
      <c r="S399" s="333"/>
      <c r="T399" s="322"/>
      <c r="U399" s="21"/>
      <c r="V399" s="44"/>
      <c r="AC399" s="24"/>
      <c r="AD399" s="150"/>
      <c r="AE399" s="150"/>
      <c r="AF399" s="150"/>
      <c r="AG399" s="150"/>
      <c r="AH399" s="150"/>
      <c r="AI399" s="150"/>
    </row>
    <row r="400" spans="2:35" x14ac:dyDescent="0.2">
      <c r="B400" s="45"/>
      <c r="C400" s="24"/>
      <c r="D400" s="55" t="s">
        <v>1143</v>
      </c>
      <c r="E400" s="89" t="s">
        <v>1144</v>
      </c>
      <c r="F400" s="35"/>
      <c r="G400" s="35"/>
      <c r="H400" s="90"/>
      <c r="I400" s="434" t="s">
        <v>32</v>
      </c>
      <c r="J400" s="128" t="s">
        <v>30</v>
      </c>
      <c r="K400" s="306" t="s">
        <v>1145</v>
      </c>
      <c r="L400" s="52" t="s">
        <v>13</v>
      </c>
      <c r="M400" s="54" t="s">
        <v>1132</v>
      </c>
      <c r="N400" s="348"/>
      <c r="O400" s="434" t="s">
        <v>32</v>
      </c>
      <c r="P400" s="348"/>
      <c r="Q400" s="348"/>
      <c r="R400" s="348"/>
      <c r="S400" s="348"/>
      <c r="T400" s="321"/>
      <c r="U400" s="21"/>
      <c r="V400" s="44"/>
      <c r="AC400" s="24"/>
      <c r="AD400" s="150"/>
      <c r="AE400" s="150"/>
      <c r="AF400" s="150"/>
      <c r="AG400" s="150"/>
      <c r="AH400" s="150"/>
      <c r="AI400" s="150"/>
    </row>
    <row r="401" spans="2:35" x14ac:dyDescent="0.2">
      <c r="B401" s="45"/>
      <c r="C401" s="24"/>
      <c r="D401" s="64"/>
      <c r="E401" s="45"/>
      <c r="F401" s="24"/>
      <c r="H401" s="106"/>
      <c r="I401" s="435"/>
      <c r="K401" s="302"/>
      <c r="L401" s="60" t="s">
        <v>13</v>
      </c>
      <c r="M401" s="71" t="s">
        <v>1133</v>
      </c>
      <c r="N401" s="333"/>
      <c r="O401" s="435"/>
      <c r="P401" s="333"/>
      <c r="Q401" s="333"/>
      <c r="R401" s="333"/>
      <c r="S401" s="333"/>
      <c r="T401" s="322"/>
      <c r="U401" s="21"/>
      <c r="V401" s="44"/>
      <c r="AC401" s="24"/>
      <c r="AD401" s="150"/>
      <c r="AE401" s="150"/>
      <c r="AF401" s="150"/>
      <c r="AG401" s="150"/>
      <c r="AH401" s="150"/>
      <c r="AI401" s="150"/>
    </row>
    <row r="402" spans="2:35" x14ac:dyDescent="0.2">
      <c r="B402" s="45"/>
      <c r="C402" s="24"/>
      <c r="D402" s="64"/>
      <c r="E402" s="45"/>
      <c r="F402" s="24"/>
      <c r="H402" s="106"/>
      <c r="I402" s="435"/>
      <c r="J402" s="129" t="s">
        <v>30</v>
      </c>
      <c r="K402" s="59" t="s">
        <v>468</v>
      </c>
      <c r="L402" s="60" t="s">
        <v>13</v>
      </c>
      <c r="M402" s="71" t="s">
        <v>42</v>
      </c>
      <c r="N402" s="333"/>
      <c r="O402" s="435"/>
      <c r="P402" s="333"/>
      <c r="Q402" s="333"/>
      <c r="R402" s="333"/>
      <c r="S402" s="333"/>
      <c r="T402" s="322"/>
      <c r="U402" s="21"/>
      <c r="V402" s="44"/>
      <c r="AC402" s="24"/>
      <c r="AD402" s="150"/>
      <c r="AE402" s="150"/>
      <c r="AF402" s="150"/>
      <c r="AG402" s="150"/>
      <c r="AH402" s="150"/>
      <c r="AI402" s="150"/>
    </row>
    <row r="403" spans="2:35" x14ac:dyDescent="0.2">
      <c r="B403" s="45"/>
      <c r="C403" s="24"/>
      <c r="D403" s="50" t="s">
        <v>1146</v>
      </c>
      <c r="E403" s="390" t="s">
        <v>1147</v>
      </c>
      <c r="F403" s="397"/>
      <c r="G403" s="397"/>
      <c r="H403" s="343"/>
      <c r="I403" s="434" t="s">
        <v>32</v>
      </c>
      <c r="J403" s="52" t="s">
        <v>30</v>
      </c>
      <c r="K403" s="306" t="s">
        <v>1148</v>
      </c>
      <c r="L403" s="52" t="s">
        <v>13</v>
      </c>
      <c r="M403" s="54" t="s">
        <v>1132</v>
      </c>
      <c r="N403" s="348"/>
      <c r="O403" s="434" t="s">
        <v>32</v>
      </c>
      <c r="P403" s="348"/>
      <c r="Q403" s="348"/>
      <c r="R403" s="348"/>
      <c r="S403" s="348"/>
      <c r="T403" s="321"/>
      <c r="U403" s="21"/>
      <c r="V403" s="44"/>
      <c r="AC403" s="24"/>
      <c r="AD403" s="150"/>
      <c r="AE403" s="150"/>
      <c r="AF403" s="150"/>
      <c r="AG403" s="150"/>
      <c r="AH403" s="150"/>
      <c r="AI403" s="150"/>
    </row>
    <row r="404" spans="2:35" x14ac:dyDescent="0.2">
      <c r="B404" s="45"/>
      <c r="C404" s="24"/>
      <c r="D404" s="70"/>
      <c r="E404" s="398"/>
      <c r="F404" s="399"/>
      <c r="G404" s="399"/>
      <c r="H404" s="344"/>
      <c r="I404" s="435"/>
      <c r="J404" s="256"/>
      <c r="K404" s="302"/>
      <c r="L404" s="60" t="s">
        <v>13</v>
      </c>
      <c r="M404" s="71" t="s">
        <v>339</v>
      </c>
      <c r="N404" s="333"/>
      <c r="O404" s="435"/>
      <c r="P404" s="333"/>
      <c r="Q404" s="333"/>
      <c r="R404" s="333"/>
      <c r="S404" s="333"/>
      <c r="T404" s="322"/>
      <c r="U404" s="21"/>
      <c r="V404" s="44"/>
      <c r="AC404" s="24"/>
      <c r="AD404" s="150"/>
      <c r="AE404" s="150"/>
      <c r="AF404" s="150"/>
      <c r="AG404" s="150"/>
      <c r="AH404" s="150"/>
      <c r="AI404" s="150"/>
    </row>
    <row r="405" spans="2:35" x14ac:dyDescent="0.2">
      <c r="B405" s="45"/>
      <c r="C405" s="24"/>
      <c r="D405" s="74"/>
      <c r="E405" s="92"/>
      <c r="F405" s="93"/>
      <c r="G405" s="93"/>
      <c r="H405" s="94"/>
      <c r="I405" s="436"/>
      <c r="J405" s="117" t="s">
        <v>30</v>
      </c>
      <c r="K405" s="59" t="s">
        <v>1149</v>
      </c>
      <c r="L405" s="60" t="s">
        <v>13</v>
      </c>
      <c r="M405" s="69" t="s">
        <v>42</v>
      </c>
      <c r="N405" s="334"/>
      <c r="O405" s="436"/>
      <c r="P405" s="334"/>
      <c r="Q405" s="334"/>
      <c r="R405" s="334"/>
      <c r="S405" s="334"/>
      <c r="T405" s="323"/>
      <c r="U405" s="21"/>
      <c r="V405" s="44"/>
      <c r="AC405" s="24"/>
      <c r="AD405" s="150"/>
      <c r="AE405" s="150"/>
      <c r="AF405" s="150"/>
      <c r="AG405" s="150"/>
      <c r="AH405" s="150"/>
      <c r="AI405" s="150"/>
    </row>
    <row r="406" spans="2:35" x14ac:dyDescent="0.2">
      <c r="B406" s="261"/>
      <c r="C406" s="262"/>
      <c r="D406" s="50" t="s">
        <v>1150</v>
      </c>
      <c r="E406" s="390" t="s">
        <v>1151</v>
      </c>
      <c r="F406" s="397"/>
      <c r="G406" s="397"/>
      <c r="H406" s="343"/>
      <c r="I406" s="434" t="s">
        <v>32</v>
      </c>
      <c r="J406" s="52" t="s">
        <v>30</v>
      </c>
      <c r="K406" s="343" t="s">
        <v>1152</v>
      </c>
      <c r="L406" s="52" t="s">
        <v>13</v>
      </c>
      <c r="M406" s="54" t="s">
        <v>1153</v>
      </c>
      <c r="N406" s="348"/>
      <c r="O406" s="434" t="s">
        <v>32</v>
      </c>
      <c r="P406" s="348"/>
      <c r="Q406" s="348"/>
      <c r="R406" s="348"/>
      <c r="S406" s="348"/>
      <c r="T406" s="321"/>
      <c r="U406" s="21"/>
      <c r="V406" s="44"/>
      <c r="AC406" s="24"/>
      <c r="AD406" s="150"/>
      <c r="AE406" s="150"/>
      <c r="AF406" s="150"/>
    </row>
    <row r="407" spans="2:35" x14ac:dyDescent="0.2">
      <c r="B407" s="261"/>
      <c r="C407" s="262"/>
      <c r="D407" s="70"/>
      <c r="E407" s="398"/>
      <c r="F407" s="399"/>
      <c r="G407" s="399"/>
      <c r="H407" s="344"/>
      <c r="I407" s="435"/>
      <c r="J407" s="256"/>
      <c r="K407" s="344"/>
      <c r="L407" s="60" t="s">
        <v>13</v>
      </c>
      <c r="M407" s="71" t="s">
        <v>1154</v>
      </c>
      <c r="N407" s="333"/>
      <c r="O407" s="435"/>
      <c r="P407" s="333"/>
      <c r="Q407" s="333"/>
      <c r="R407" s="333"/>
      <c r="S407" s="333"/>
      <c r="T407" s="322"/>
      <c r="U407" s="21"/>
      <c r="V407" s="44"/>
      <c r="AC407" s="24"/>
      <c r="AD407" s="150"/>
      <c r="AE407" s="150"/>
      <c r="AF407" s="150"/>
    </row>
    <row r="408" spans="2:35" x14ac:dyDescent="0.2">
      <c r="B408" s="45"/>
      <c r="C408" s="24"/>
      <c r="D408" s="74"/>
      <c r="E408" s="92"/>
      <c r="F408" s="93"/>
      <c r="G408" s="93"/>
      <c r="H408" s="94"/>
      <c r="I408" s="436"/>
      <c r="J408" s="255"/>
      <c r="K408" s="61"/>
      <c r="L408" s="117" t="s">
        <v>13</v>
      </c>
      <c r="M408" s="69" t="s">
        <v>42</v>
      </c>
      <c r="N408" s="334"/>
      <c r="O408" s="436"/>
      <c r="P408" s="334"/>
      <c r="Q408" s="334"/>
      <c r="R408" s="334"/>
      <c r="S408" s="334"/>
      <c r="T408" s="323"/>
      <c r="U408" s="21"/>
      <c r="V408" s="44"/>
      <c r="AC408" s="24"/>
      <c r="AD408" s="150"/>
      <c r="AE408" s="150"/>
      <c r="AF408" s="150"/>
      <c r="AG408" s="150"/>
      <c r="AH408" s="150"/>
      <c r="AI408" s="150"/>
    </row>
    <row r="409" spans="2:35" x14ac:dyDescent="0.2">
      <c r="B409" s="45"/>
      <c r="C409" s="24"/>
      <c r="V409" s="44"/>
      <c r="AC409" s="24"/>
    </row>
    <row r="410" spans="2:35" x14ac:dyDescent="0.2">
      <c r="B410" s="45"/>
      <c r="C410" s="24"/>
      <c r="D410" s="181" t="s">
        <v>511</v>
      </c>
      <c r="E410" s="19" t="s">
        <v>512</v>
      </c>
      <c r="F410" s="19"/>
      <c r="G410" s="28"/>
      <c r="H410" s="28"/>
      <c r="V410" s="44"/>
      <c r="AC410" s="24"/>
    </row>
    <row r="411" spans="2:35" ht="15" customHeight="1" x14ac:dyDescent="0.2">
      <c r="B411" s="42"/>
      <c r="D411" s="304" t="s">
        <v>19</v>
      </c>
      <c r="E411" s="304" t="s">
        <v>205</v>
      </c>
      <c r="F411" s="304"/>
      <c r="G411" s="304"/>
      <c r="H411" s="304"/>
      <c r="I411" s="420" t="s">
        <v>206</v>
      </c>
      <c r="J411" s="317" t="s">
        <v>21</v>
      </c>
      <c r="K411" s="318"/>
      <c r="L411" s="307" t="s">
        <v>22</v>
      </c>
      <c r="M411" s="308"/>
      <c r="N411" s="308"/>
      <c r="O411" s="308"/>
      <c r="P411" s="308"/>
      <c r="Q411" s="308"/>
      <c r="R411" s="308"/>
      <c r="S411" s="308"/>
      <c r="T411" s="309"/>
      <c r="U411" s="43"/>
      <c r="V411" s="44"/>
    </row>
    <row r="412" spans="2:35" ht="24" customHeight="1" x14ac:dyDescent="0.2">
      <c r="B412" s="45"/>
      <c r="C412" s="24"/>
      <c r="D412" s="305"/>
      <c r="E412" s="305"/>
      <c r="F412" s="305"/>
      <c r="G412" s="305"/>
      <c r="H412" s="305"/>
      <c r="I412" s="421"/>
      <c r="J412" s="319"/>
      <c r="K412" s="320"/>
      <c r="L412" s="310" t="s">
        <v>23</v>
      </c>
      <c r="M412" s="311"/>
      <c r="N412" s="47" t="s">
        <v>207</v>
      </c>
      <c r="O412" s="159" t="s">
        <v>135</v>
      </c>
      <c r="P412" s="46" t="s">
        <v>24</v>
      </c>
      <c r="Q412" s="47" t="s">
        <v>25</v>
      </c>
      <c r="R412" s="46" t="s">
        <v>26</v>
      </c>
      <c r="S412" s="47" t="s">
        <v>27</v>
      </c>
      <c r="T412" s="48" t="s">
        <v>28</v>
      </c>
      <c r="U412" s="49"/>
      <c r="V412" s="44"/>
      <c r="AA412" s="335"/>
      <c r="AB412" s="335"/>
      <c r="AC412" s="24"/>
    </row>
    <row r="413" spans="2:35" ht="13.5" customHeight="1" x14ac:dyDescent="0.2">
      <c r="B413" s="45"/>
      <c r="C413" s="24"/>
      <c r="D413" s="50" t="s">
        <v>1155</v>
      </c>
      <c r="E413" s="390" t="s">
        <v>1156</v>
      </c>
      <c r="F413" s="397"/>
      <c r="G413" s="397"/>
      <c r="H413" s="343"/>
      <c r="I413" s="434" t="s">
        <v>32</v>
      </c>
      <c r="J413" s="52" t="s">
        <v>30</v>
      </c>
      <c r="K413" s="343" t="s">
        <v>1157</v>
      </c>
      <c r="L413" s="52" t="s">
        <v>13</v>
      </c>
      <c r="M413" s="54" t="s">
        <v>1132</v>
      </c>
      <c r="N413" s="348"/>
      <c r="O413" s="434" t="s">
        <v>32</v>
      </c>
      <c r="P413" s="348"/>
      <c r="Q413" s="348"/>
      <c r="R413" s="348"/>
      <c r="S413" s="348"/>
      <c r="T413" s="321"/>
      <c r="U413" s="21"/>
      <c r="V413" s="44"/>
      <c r="AC413" s="24"/>
      <c r="AD413" s="150"/>
      <c r="AE413" s="150"/>
      <c r="AF413" s="150"/>
      <c r="AG413" s="150"/>
      <c r="AH413" s="150"/>
    </row>
    <row r="414" spans="2:35" x14ac:dyDescent="0.2">
      <c r="B414" s="45"/>
      <c r="C414" s="24"/>
      <c r="D414" s="70"/>
      <c r="E414" s="398"/>
      <c r="F414" s="399"/>
      <c r="G414" s="399"/>
      <c r="H414" s="344"/>
      <c r="I414" s="435"/>
      <c r="J414" s="256"/>
      <c r="K414" s="344"/>
      <c r="L414" s="60" t="s">
        <v>13</v>
      </c>
      <c r="M414" s="71" t="s">
        <v>339</v>
      </c>
      <c r="N414" s="333"/>
      <c r="O414" s="435"/>
      <c r="P414" s="333"/>
      <c r="Q414" s="333"/>
      <c r="R414" s="333"/>
      <c r="S414" s="333"/>
      <c r="T414" s="322"/>
      <c r="U414" s="21"/>
      <c r="V414" s="44"/>
      <c r="AC414" s="24"/>
      <c r="AD414" s="150"/>
      <c r="AE414" s="150"/>
      <c r="AF414" s="150"/>
      <c r="AG414" s="150"/>
      <c r="AH414" s="150"/>
    </row>
    <row r="415" spans="2:35" x14ac:dyDescent="0.2">
      <c r="B415" s="45"/>
      <c r="C415" s="24"/>
      <c r="D415" s="70"/>
      <c r="E415" s="45"/>
      <c r="F415" s="24"/>
      <c r="H415" s="106"/>
      <c r="I415" s="435"/>
      <c r="J415" s="255"/>
      <c r="K415" s="365"/>
      <c r="L415" s="60" t="s">
        <v>13</v>
      </c>
      <c r="M415" s="71" t="s">
        <v>42</v>
      </c>
      <c r="N415" s="333"/>
      <c r="O415" s="435"/>
      <c r="P415" s="333"/>
      <c r="Q415" s="333"/>
      <c r="R415" s="333"/>
      <c r="S415" s="333"/>
      <c r="T415" s="322"/>
      <c r="U415" s="21"/>
      <c r="V415" s="44"/>
      <c r="AC415" s="24"/>
      <c r="AD415" s="150"/>
      <c r="AE415" s="150"/>
      <c r="AF415" s="150"/>
      <c r="AG415" s="150"/>
      <c r="AH415" s="150"/>
    </row>
    <row r="416" spans="2:35" ht="13.5" customHeight="1" x14ac:dyDescent="0.2">
      <c r="B416" s="45"/>
      <c r="C416" s="24"/>
      <c r="D416" s="55" t="s">
        <v>1158</v>
      </c>
      <c r="E416" s="390" t="s">
        <v>1159</v>
      </c>
      <c r="F416" s="397"/>
      <c r="G416" s="397"/>
      <c r="H416" s="343"/>
      <c r="I416" s="434" t="s">
        <v>32</v>
      </c>
      <c r="J416" s="129" t="s">
        <v>13</v>
      </c>
      <c r="K416" s="306" t="s">
        <v>1160</v>
      </c>
      <c r="L416" s="52" t="s">
        <v>13</v>
      </c>
      <c r="M416" s="54" t="s">
        <v>1132</v>
      </c>
      <c r="N416" s="348"/>
      <c r="O416" s="434" t="s">
        <v>32</v>
      </c>
      <c r="P416" s="348"/>
      <c r="Q416" s="348"/>
      <c r="R416" s="348"/>
      <c r="S416" s="348"/>
      <c r="T416" s="321"/>
      <c r="U416" s="21"/>
      <c r="V416" s="44"/>
      <c r="AC416" s="24"/>
      <c r="AD416" s="150"/>
      <c r="AE416" s="150"/>
      <c r="AF416" s="150"/>
      <c r="AG416" s="150"/>
      <c r="AH416" s="150"/>
    </row>
    <row r="417" spans="2:37" x14ac:dyDescent="0.2">
      <c r="B417" s="45"/>
      <c r="C417" s="24"/>
      <c r="D417" s="64"/>
      <c r="E417" s="398"/>
      <c r="F417" s="399"/>
      <c r="G417" s="399"/>
      <c r="H417" s="344"/>
      <c r="I417" s="435"/>
      <c r="J417" s="62"/>
      <c r="K417" s="302"/>
      <c r="L417" s="60" t="s">
        <v>13</v>
      </c>
      <c r="M417" s="71" t="s">
        <v>42</v>
      </c>
      <c r="N417" s="333"/>
      <c r="O417" s="435"/>
      <c r="P417" s="333"/>
      <c r="Q417" s="333"/>
      <c r="R417" s="333"/>
      <c r="S417" s="333"/>
      <c r="T417" s="322"/>
      <c r="U417" s="21"/>
      <c r="V417" s="44"/>
      <c r="AC417" s="24"/>
      <c r="AD417" s="150"/>
      <c r="AE417" s="150"/>
      <c r="AF417" s="150"/>
      <c r="AG417" s="150"/>
      <c r="AH417" s="150"/>
    </row>
    <row r="418" spans="2:37" x14ac:dyDescent="0.2">
      <c r="B418" s="45"/>
      <c r="C418" s="24"/>
      <c r="D418" s="64"/>
      <c r="E418" s="398"/>
      <c r="F418" s="399"/>
      <c r="G418" s="399"/>
      <c r="H418" s="344"/>
      <c r="I418" s="435"/>
      <c r="J418" s="129" t="s">
        <v>13</v>
      </c>
      <c r="K418" s="302" t="s">
        <v>1161</v>
      </c>
      <c r="L418" s="62"/>
      <c r="M418" s="71"/>
      <c r="N418" s="333"/>
      <c r="O418" s="435"/>
      <c r="P418" s="333"/>
      <c r="Q418" s="333"/>
      <c r="R418" s="333"/>
      <c r="S418" s="333"/>
      <c r="T418" s="322"/>
      <c r="U418" s="21"/>
      <c r="V418" s="44"/>
      <c r="AC418" s="24"/>
      <c r="AD418" s="150"/>
      <c r="AE418" s="150"/>
      <c r="AF418" s="150"/>
      <c r="AG418" s="150"/>
      <c r="AH418" s="150"/>
    </row>
    <row r="419" spans="2:37" x14ac:dyDescent="0.2">
      <c r="B419" s="45"/>
      <c r="C419" s="24"/>
      <c r="D419" s="74"/>
      <c r="E419" s="398"/>
      <c r="F419" s="399"/>
      <c r="G419" s="399"/>
      <c r="H419" s="344"/>
      <c r="I419" s="436"/>
      <c r="J419" s="255"/>
      <c r="K419" s="303"/>
      <c r="L419" s="112"/>
      <c r="M419" s="69"/>
      <c r="N419" s="334"/>
      <c r="O419" s="436"/>
      <c r="P419" s="334"/>
      <c r="Q419" s="334"/>
      <c r="R419" s="334"/>
      <c r="S419" s="334"/>
      <c r="T419" s="323"/>
      <c r="U419" s="21"/>
      <c r="V419" s="44"/>
      <c r="AC419" s="24"/>
      <c r="AD419" s="150"/>
      <c r="AE419" s="150"/>
      <c r="AF419" s="150"/>
      <c r="AG419" s="150"/>
      <c r="AH419" s="150"/>
    </row>
    <row r="420" spans="2:37" ht="13.5" customHeight="1" x14ac:dyDescent="0.2">
      <c r="B420" s="45"/>
      <c r="C420" s="24"/>
      <c r="D420" s="50" t="s">
        <v>1162</v>
      </c>
      <c r="E420" s="390" t="s">
        <v>1163</v>
      </c>
      <c r="F420" s="397"/>
      <c r="G420" s="397"/>
      <c r="H420" s="343"/>
      <c r="I420" s="434" t="s">
        <v>32</v>
      </c>
      <c r="J420" s="129" t="s">
        <v>13</v>
      </c>
      <c r="K420" s="306" t="s">
        <v>1164</v>
      </c>
      <c r="L420" s="52" t="s">
        <v>13</v>
      </c>
      <c r="M420" s="54" t="s">
        <v>1132</v>
      </c>
      <c r="N420" s="348"/>
      <c r="O420" s="434" t="s">
        <v>32</v>
      </c>
      <c r="P420" s="348"/>
      <c r="Q420" s="348"/>
      <c r="R420" s="348"/>
      <c r="S420" s="348"/>
      <c r="T420" s="321"/>
      <c r="U420" s="21"/>
      <c r="V420" s="44"/>
      <c r="AC420" s="24"/>
      <c r="AD420" s="150"/>
      <c r="AE420" s="150"/>
      <c r="AF420" s="150"/>
      <c r="AG420" s="150"/>
      <c r="AH420" s="150"/>
    </row>
    <row r="421" spans="2:37" x14ac:dyDescent="0.2">
      <c r="B421" s="45"/>
      <c r="C421" s="24"/>
      <c r="D421" s="70"/>
      <c r="E421" s="398"/>
      <c r="F421" s="399"/>
      <c r="G421" s="399"/>
      <c r="H421" s="344"/>
      <c r="I421" s="435"/>
      <c r="J421" s="256"/>
      <c r="K421" s="302"/>
      <c r="L421" s="60" t="s">
        <v>13</v>
      </c>
      <c r="M421" s="71" t="s">
        <v>339</v>
      </c>
      <c r="N421" s="333"/>
      <c r="O421" s="435"/>
      <c r="P421" s="333"/>
      <c r="Q421" s="333"/>
      <c r="R421" s="333"/>
      <c r="S421" s="333"/>
      <c r="T421" s="322"/>
      <c r="U421" s="21"/>
      <c r="V421" s="44"/>
      <c r="AC421" s="24"/>
      <c r="AD421" s="150"/>
      <c r="AE421" s="150"/>
      <c r="AF421" s="150"/>
      <c r="AG421" s="150"/>
      <c r="AH421" s="150"/>
    </row>
    <row r="422" spans="2:37" x14ac:dyDescent="0.2">
      <c r="B422" s="45"/>
      <c r="C422" s="24"/>
      <c r="D422" s="65"/>
      <c r="E422" s="92"/>
      <c r="F422" s="93"/>
      <c r="G422" s="93"/>
      <c r="H422" s="94"/>
      <c r="I422" s="436"/>
      <c r="J422" s="255"/>
      <c r="K422" s="303"/>
      <c r="L422" s="60" t="s">
        <v>13</v>
      </c>
      <c r="M422" s="69" t="s">
        <v>42</v>
      </c>
      <c r="N422" s="334"/>
      <c r="O422" s="436"/>
      <c r="P422" s="334"/>
      <c r="Q422" s="334"/>
      <c r="R422" s="334"/>
      <c r="S422" s="334"/>
      <c r="T422" s="323"/>
      <c r="U422" s="21"/>
      <c r="V422" s="44"/>
      <c r="AC422" s="24"/>
      <c r="AD422" s="150"/>
      <c r="AE422" s="150"/>
      <c r="AF422" s="150"/>
      <c r="AG422" s="150"/>
      <c r="AH422" s="150"/>
    </row>
    <row r="423" spans="2:37" x14ac:dyDescent="0.2">
      <c r="B423" s="45"/>
      <c r="C423" s="24"/>
      <c r="D423" s="50" t="s">
        <v>1165</v>
      </c>
      <c r="E423" s="390" t="s">
        <v>1166</v>
      </c>
      <c r="F423" s="397"/>
      <c r="G423" s="397"/>
      <c r="H423" s="343"/>
      <c r="I423" s="434" t="s">
        <v>32</v>
      </c>
      <c r="J423" s="129" t="s">
        <v>13</v>
      </c>
      <c r="K423" s="343" t="s">
        <v>1167</v>
      </c>
      <c r="L423" s="52" t="s">
        <v>13</v>
      </c>
      <c r="M423" s="54" t="s">
        <v>1132</v>
      </c>
      <c r="N423" s="348"/>
      <c r="O423" s="434" t="s">
        <v>32</v>
      </c>
      <c r="P423" s="348"/>
      <c r="Q423" s="348"/>
      <c r="R423" s="348"/>
      <c r="S423" s="348"/>
      <c r="T423" s="321"/>
      <c r="U423" s="21"/>
      <c r="V423" s="44"/>
      <c r="AC423" s="24"/>
      <c r="AD423" s="150"/>
      <c r="AE423" s="150"/>
      <c r="AF423" s="150"/>
      <c r="AG423" s="150"/>
      <c r="AH423" s="150"/>
      <c r="AI423" s="150"/>
      <c r="AK423" s="266"/>
    </row>
    <row r="424" spans="2:37" x14ac:dyDescent="0.2">
      <c r="B424" s="45"/>
      <c r="C424" s="24"/>
      <c r="D424" s="70"/>
      <c r="E424" s="398"/>
      <c r="F424" s="399"/>
      <c r="G424" s="399"/>
      <c r="H424" s="344"/>
      <c r="I424" s="435"/>
      <c r="J424" s="256"/>
      <c r="K424" s="344"/>
      <c r="L424" s="60" t="s">
        <v>13</v>
      </c>
      <c r="M424" s="71" t="s">
        <v>339</v>
      </c>
      <c r="N424" s="333"/>
      <c r="O424" s="435"/>
      <c r="P424" s="333"/>
      <c r="Q424" s="333"/>
      <c r="R424" s="333"/>
      <c r="S424" s="333"/>
      <c r="T424" s="322"/>
      <c r="U424" s="21"/>
      <c r="V424" s="44"/>
      <c r="AC424" s="24"/>
      <c r="AD424" s="150"/>
      <c r="AE424" s="150"/>
      <c r="AF424" s="150"/>
      <c r="AG424" s="150"/>
      <c r="AH424" s="150"/>
      <c r="AI424" s="150"/>
      <c r="AK424" s="266"/>
    </row>
    <row r="425" spans="2:37" ht="13.5" customHeight="1" x14ac:dyDescent="0.2">
      <c r="B425" s="45"/>
      <c r="C425" s="24"/>
      <c r="D425" s="70"/>
      <c r="E425" s="162"/>
      <c r="F425" s="23"/>
      <c r="G425" s="23"/>
      <c r="H425" s="113"/>
      <c r="I425" s="435"/>
      <c r="J425" s="129" t="s">
        <v>13</v>
      </c>
      <c r="K425" s="344" t="s">
        <v>1168</v>
      </c>
      <c r="L425" s="60" t="s">
        <v>13</v>
      </c>
      <c r="M425" s="71" t="s">
        <v>42</v>
      </c>
      <c r="N425" s="333"/>
      <c r="O425" s="435"/>
      <c r="P425" s="333"/>
      <c r="Q425" s="333"/>
      <c r="R425" s="333"/>
      <c r="S425" s="333"/>
      <c r="T425" s="322"/>
      <c r="U425" s="21"/>
      <c r="V425" s="44"/>
      <c r="AC425" s="24"/>
      <c r="AD425" s="150"/>
      <c r="AE425" s="150"/>
      <c r="AF425" s="150"/>
      <c r="AG425" s="150"/>
      <c r="AH425" s="150"/>
      <c r="AI425" s="150"/>
      <c r="AK425" s="266"/>
    </row>
    <row r="426" spans="2:37" ht="13.5" customHeight="1" x14ac:dyDescent="0.2">
      <c r="B426" s="45"/>
      <c r="C426" s="24"/>
      <c r="D426" s="65"/>
      <c r="E426" s="145"/>
      <c r="F426" s="156"/>
      <c r="G426" s="156"/>
      <c r="H426" s="146"/>
      <c r="I426" s="436"/>
      <c r="J426" s="132"/>
      <c r="K426" s="365"/>
      <c r="L426" s="132"/>
      <c r="M426" s="205"/>
      <c r="N426" s="334"/>
      <c r="O426" s="436"/>
      <c r="P426" s="334"/>
      <c r="Q426" s="334"/>
      <c r="R426" s="334"/>
      <c r="S426" s="334"/>
      <c r="T426" s="323"/>
      <c r="U426" s="21"/>
      <c r="V426" s="44"/>
      <c r="AC426" s="24"/>
      <c r="AD426" s="150"/>
      <c r="AE426" s="150"/>
      <c r="AF426" s="150"/>
      <c r="AG426" s="150"/>
      <c r="AH426" s="150"/>
      <c r="AI426" s="150"/>
      <c r="AK426" s="266"/>
    </row>
    <row r="427" spans="2:37" ht="13.5" customHeight="1" x14ac:dyDescent="0.2">
      <c r="B427" s="45"/>
      <c r="C427" s="24"/>
      <c r="D427" s="345" t="s">
        <v>1169</v>
      </c>
      <c r="E427" s="125" t="s">
        <v>1170</v>
      </c>
      <c r="F427" s="182"/>
      <c r="G427" s="182"/>
      <c r="H427" s="141"/>
      <c r="I427" s="434" t="s">
        <v>32</v>
      </c>
      <c r="J427" s="129" t="s">
        <v>13</v>
      </c>
      <c r="K427" s="306" t="s">
        <v>1171</v>
      </c>
      <c r="L427" s="129" t="s">
        <v>13</v>
      </c>
      <c r="M427" s="54" t="s">
        <v>1132</v>
      </c>
      <c r="N427" s="348"/>
      <c r="O427" s="434" t="s">
        <v>32</v>
      </c>
      <c r="P427" s="348"/>
      <c r="Q427" s="348"/>
      <c r="R427" s="348"/>
      <c r="S427" s="348"/>
      <c r="T427" s="321"/>
      <c r="U427" s="21"/>
      <c r="V427" s="44"/>
      <c r="AC427" s="24"/>
      <c r="AD427" s="150"/>
      <c r="AE427" s="150"/>
      <c r="AF427" s="150"/>
      <c r="AG427" s="150"/>
      <c r="AH427" s="150"/>
      <c r="AI427" s="150"/>
    </row>
    <row r="428" spans="2:37" x14ac:dyDescent="0.2">
      <c r="B428" s="45"/>
      <c r="C428" s="24"/>
      <c r="D428" s="346"/>
      <c r="E428" s="130"/>
      <c r="F428" s="157"/>
      <c r="G428" s="157"/>
      <c r="H428" s="142"/>
      <c r="I428" s="435"/>
      <c r="J428" s="62"/>
      <c r="K428" s="302"/>
      <c r="L428" s="129" t="s">
        <v>13</v>
      </c>
      <c r="M428" s="71" t="s">
        <v>339</v>
      </c>
      <c r="N428" s="333"/>
      <c r="O428" s="435"/>
      <c r="P428" s="333"/>
      <c r="Q428" s="333"/>
      <c r="R428" s="333"/>
      <c r="S428" s="333"/>
      <c r="T428" s="322"/>
      <c r="U428" s="21"/>
      <c r="V428" s="44"/>
      <c r="AC428" s="24"/>
      <c r="AD428" s="150"/>
      <c r="AE428" s="150"/>
      <c r="AF428" s="150"/>
      <c r="AG428" s="150"/>
      <c r="AH428" s="150"/>
      <c r="AI428" s="150"/>
    </row>
    <row r="429" spans="2:37" x14ac:dyDescent="0.2">
      <c r="B429" s="45"/>
      <c r="C429" s="24"/>
      <c r="D429" s="346"/>
      <c r="E429" s="130"/>
      <c r="F429" s="157"/>
      <c r="G429" s="157"/>
      <c r="H429" s="142"/>
      <c r="I429" s="435"/>
      <c r="J429" s="129" t="s">
        <v>13</v>
      </c>
      <c r="K429" s="59" t="s">
        <v>1172</v>
      </c>
      <c r="L429" s="129" t="s">
        <v>13</v>
      </c>
      <c r="M429" s="71" t="s">
        <v>420</v>
      </c>
      <c r="N429" s="333"/>
      <c r="O429" s="435"/>
      <c r="P429" s="333"/>
      <c r="Q429" s="333"/>
      <c r="R429" s="333"/>
      <c r="S429" s="333"/>
      <c r="T429" s="322"/>
      <c r="U429" s="21"/>
      <c r="V429" s="44"/>
      <c r="AC429" s="24"/>
      <c r="AD429" s="150"/>
      <c r="AE429" s="150"/>
      <c r="AF429" s="150"/>
      <c r="AG429" s="150"/>
      <c r="AH429" s="150"/>
      <c r="AI429" s="150"/>
    </row>
    <row r="430" spans="2:37" x14ac:dyDescent="0.2">
      <c r="B430" s="45"/>
      <c r="C430" s="24"/>
      <c r="D430" s="346"/>
      <c r="E430" s="130"/>
      <c r="F430" s="157"/>
      <c r="G430" s="157"/>
      <c r="H430" s="142"/>
      <c r="I430" s="435"/>
      <c r="J430" s="129" t="s">
        <v>13</v>
      </c>
      <c r="K430" s="59" t="s">
        <v>867</v>
      </c>
      <c r="L430" s="129" t="s">
        <v>13</v>
      </c>
      <c r="M430" s="71" t="s">
        <v>42</v>
      </c>
      <c r="N430" s="333"/>
      <c r="O430" s="435"/>
      <c r="P430" s="333"/>
      <c r="Q430" s="333"/>
      <c r="R430" s="333"/>
      <c r="S430" s="333"/>
      <c r="T430" s="322"/>
      <c r="U430" s="21"/>
      <c r="V430" s="44"/>
      <c r="AC430" s="24"/>
      <c r="AD430" s="150"/>
      <c r="AE430" s="150"/>
      <c r="AF430" s="150"/>
      <c r="AG430" s="150"/>
      <c r="AH430" s="150"/>
      <c r="AI430" s="150"/>
    </row>
    <row r="431" spans="2:37" x14ac:dyDescent="0.2">
      <c r="B431" s="45"/>
      <c r="C431" s="24"/>
      <c r="D431" s="346"/>
      <c r="E431" s="130"/>
      <c r="F431" s="157"/>
      <c r="G431" s="157"/>
      <c r="H431" s="142"/>
      <c r="I431" s="435"/>
      <c r="J431" s="117" t="s">
        <v>13</v>
      </c>
      <c r="K431" s="61" t="s">
        <v>1173</v>
      </c>
      <c r="L431" s="62"/>
      <c r="M431" s="71"/>
      <c r="N431" s="333"/>
      <c r="O431" s="435"/>
      <c r="P431" s="333"/>
      <c r="Q431" s="333"/>
      <c r="R431" s="333"/>
      <c r="S431" s="333"/>
      <c r="T431" s="323"/>
      <c r="U431" s="21"/>
      <c r="V431" s="44"/>
      <c r="AC431" s="24"/>
      <c r="AD431" s="150"/>
      <c r="AE431" s="150"/>
      <c r="AF431" s="150"/>
      <c r="AG431" s="150"/>
      <c r="AH431" s="150"/>
      <c r="AI431" s="150"/>
    </row>
    <row r="432" spans="2:37" ht="13.5" customHeight="1" x14ac:dyDescent="0.2">
      <c r="B432" s="261"/>
      <c r="C432" s="262"/>
      <c r="D432" s="50" t="s">
        <v>1174</v>
      </c>
      <c r="E432" s="390" t="s">
        <v>1175</v>
      </c>
      <c r="F432" s="397"/>
      <c r="G432" s="397"/>
      <c r="H432" s="343"/>
      <c r="I432" s="434" t="s">
        <v>32</v>
      </c>
      <c r="J432" s="129" t="s">
        <v>13</v>
      </c>
      <c r="K432" s="306" t="s">
        <v>1176</v>
      </c>
      <c r="L432" s="128" t="s">
        <v>13</v>
      </c>
      <c r="M432" s="54" t="s">
        <v>1153</v>
      </c>
      <c r="N432" s="348"/>
      <c r="O432" s="434" t="s">
        <v>32</v>
      </c>
      <c r="P432" s="348"/>
      <c r="Q432" s="348"/>
      <c r="R432" s="348"/>
      <c r="S432" s="348"/>
      <c r="T432" s="321"/>
      <c r="U432" s="21"/>
      <c r="V432" s="44"/>
      <c r="AC432" s="24"/>
      <c r="AD432" s="150"/>
      <c r="AE432" s="150"/>
      <c r="AF432" s="150"/>
    </row>
    <row r="433" spans="1:35" x14ac:dyDescent="0.2">
      <c r="B433" s="261"/>
      <c r="C433" s="262"/>
      <c r="D433" s="70"/>
      <c r="E433" s="398"/>
      <c r="F433" s="399"/>
      <c r="G433" s="399"/>
      <c r="H433" s="344"/>
      <c r="I433" s="435"/>
      <c r="J433" s="256"/>
      <c r="K433" s="302"/>
      <c r="L433" s="129" t="s">
        <v>13</v>
      </c>
      <c r="M433" s="71" t="s">
        <v>1154</v>
      </c>
      <c r="N433" s="333"/>
      <c r="O433" s="435"/>
      <c r="P433" s="333"/>
      <c r="Q433" s="333"/>
      <c r="R433" s="333"/>
      <c r="S433" s="333"/>
      <c r="T433" s="322"/>
      <c r="U433" s="21"/>
      <c r="V433" s="44"/>
      <c r="AC433" s="24"/>
      <c r="AD433" s="150"/>
      <c r="AE433" s="150"/>
      <c r="AF433" s="150"/>
    </row>
    <row r="434" spans="1:35" x14ac:dyDescent="0.2">
      <c r="B434" s="261"/>
      <c r="C434" s="262"/>
      <c r="D434" s="65"/>
      <c r="E434" s="92"/>
      <c r="F434" s="93"/>
      <c r="G434" s="93"/>
      <c r="H434" s="94"/>
      <c r="I434" s="436"/>
      <c r="J434" s="255"/>
      <c r="K434" s="61"/>
      <c r="L434" s="129" t="s">
        <v>13</v>
      </c>
      <c r="M434" s="69" t="s">
        <v>42</v>
      </c>
      <c r="N434" s="334"/>
      <c r="O434" s="436"/>
      <c r="P434" s="334"/>
      <c r="Q434" s="334"/>
      <c r="R434" s="334"/>
      <c r="S434" s="334"/>
      <c r="T434" s="323"/>
      <c r="U434" s="21"/>
      <c r="V434" s="44"/>
      <c r="AC434" s="24"/>
      <c r="AD434" s="150"/>
      <c r="AE434" s="150"/>
      <c r="AF434" s="150"/>
    </row>
    <row r="435" spans="1:35" x14ac:dyDescent="0.2">
      <c r="B435" s="92"/>
      <c r="C435" s="93"/>
      <c r="D435" s="133"/>
      <c r="E435" s="156"/>
      <c r="F435" s="156"/>
      <c r="G435" s="156"/>
      <c r="H435" s="156"/>
      <c r="I435" s="98"/>
      <c r="J435" s="135"/>
      <c r="K435" s="155"/>
      <c r="L435" s="123"/>
      <c r="M435" s="67"/>
      <c r="N435" s="101"/>
      <c r="O435" s="98"/>
      <c r="P435" s="101"/>
      <c r="Q435" s="101"/>
      <c r="R435" s="101"/>
      <c r="S435" s="101"/>
      <c r="T435" s="93"/>
      <c r="U435" s="93"/>
      <c r="V435" s="102"/>
      <c r="AC435" s="24"/>
      <c r="AD435" s="150"/>
      <c r="AE435" s="150"/>
      <c r="AF435" s="150"/>
      <c r="AG435" s="150"/>
      <c r="AH435" s="150"/>
      <c r="AI435" s="150"/>
    </row>
    <row r="436" spans="1:35" x14ac:dyDescent="0.2">
      <c r="N436" s="150"/>
      <c r="P436" s="150"/>
      <c r="Q436" s="150"/>
      <c r="R436" s="150"/>
      <c r="S436" s="150"/>
      <c r="V436" s="17"/>
      <c r="AC436" s="24"/>
    </row>
    <row r="437" spans="1:35" x14ac:dyDescent="0.2">
      <c r="A437" s="1" t="s">
        <v>1389</v>
      </c>
      <c r="F437" s="29"/>
    </row>
    <row r="438" spans="1:35" x14ac:dyDescent="0.2">
      <c r="B438" s="33"/>
      <c r="C438" s="34"/>
      <c r="D438" s="35" t="s">
        <v>1177</v>
      </c>
      <c r="E438" s="34"/>
      <c r="F438" s="36"/>
      <c r="G438" s="35"/>
      <c r="H438" s="35"/>
      <c r="I438" s="158"/>
      <c r="J438" s="37"/>
      <c r="K438" s="38"/>
      <c r="L438" s="37"/>
      <c r="M438" s="39"/>
      <c r="N438" s="40"/>
      <c r="O438" s="158"/>
      <c r="P438" s="40"/>
      <c r="Q438" s="40"/>
      <c r="R438" s="40"/>
      <c r="S438" s="40"/>
      <c r="T438" s="35"/>
      <c r="U438" s="35"/>
      <c r="V438" s="41"/>
    </row>
    <row r="439" spans="1:35" x14ac:dyDescent="0.2">
      <c r="B439" s="45"/>
      <c r="C439" s="24"/>
      <c r="D439" s="181" t="s">
        <v>675</v>
      </c>
      <c r="E439" s="19" t="s">
        <v>676</v>
      </c>
      <c r="F439" s="19"/>
      <c r="G439" s="28"/>
      <c r="H439" s="28"/>
      <c r="V439" s="44"/>
      <c r="AC439" s="24"/>
    </row>
    <row r="440" spans="1:35" ht="15" customHeight="1" x14ac:dyDescent="0.2">
      <c r="B440" s="42"/>
      <c r="D440" s="304" t="s">
        <v>19</v>
      </c>
      <c r="E440" s="304" t="s">
        <v>205</v>
      </c>
      <c r="F440" s="304"/>
      <c r="G440" s="304"/>
      <c r="H440" s="304"/>
      <c r="I440" s="420" t="s">
        <v>206</v>
      </c>
      <c r="J440" s="317" t="s">
        <v>21</v>
      </c>
      <c r="K440" s="318"/>
      <c r="L440" s="307" t="s">
        <v>22</v>
      </c>
      <c r="M440" s="308"/>
      <c r="N440" s="308"/>
      <c r="O440" s="308"/>
      <c r="P440" s="308"/>
      <c r="Q440" s="308"/>
      <c r="R440" s="308"/>
      <c r="S440" s="308"/>
      <c r="T440" s="309"/>
      <c r="U440" s="43"/>
      <c r="V440" s="44"/>
    </row>
    <row r="441" spans="1:35" ht="24" customHeight="1" x14ac:dyDescent="0.2">
      <c r="B441" s="45"/>
      <c r="C441" s="24"/>
      <c r="D441" s="305"/>
      <c r="E441" s="305"/>
      <c r="F441" s="305"/>
      <c r="G441" s="305"/>
      <c r="H441" s="305"/>
      <c r="I441" s="421"/>
      <c r="J441" s="319"/>
      <c r="K441" s="320"/>
      <c r="L441" s="310" t="s">
        <v>23</v>
      </c>
      <c r="M441" s="311"/>
      <c r="N441" s="47" t="s">
        <v>207</v>
      </c>
      <c r="O441" s="159" t="s">
        <v>135</v>
      </c>
      <c r="P441" s="46" t="s">
        <v>24</v>
      </c>
      <c r="Q441" s="47" t="s">
        <v>25</v>
      </c>
      <c r="R441" s="46" t="s">
        <v>26</v>
      </c>
      <c r="S441" s="47" t="s">
        <v>27</v>
      </c>
      <c r="T441" s="48" t="s">
        <v>28</v>
      </c>
      <c r="U441" s="49"/>
      <c r="V441" s="44"/>
      <c r="AA441" s="335"/>
      <c r="AB441" s="335"/>
      <c r="AC441" s="24"/>
    </row>
    <row r="442" spans="1:35" ht="13.5" customHeight="1" x14ac:dyDescent="0.2">
      <c r="B442" s="130"/>
      <c r="C442" s="157"/>
      <c r="D442" s="50" t="s">
        <v>1178</v>
      </c>
      <c r="E442" s="125" t="s">
        <v>1179</v>
      </c>
      <c r="F442" s="182"/>
      <c r="G442" s="182"/>
      <c r="H442" s="141"/>
      <c r="I442" s="434" t="s">
        <v>32</v>
      </c>
      <c r="J442" s="52" t="s">
        <v>30</v>
      </c>
      <c r="K442" s="306" t="s">
        <v>1180</v>
      </c>
      <c r="L442" s="129" t="s">
        <v>13</v>
      </c>
      <c r="M442" s="54" t="s">
        <v>1132</v>
      </c>
      <c r="N442" s="348"/>
      <c r="O442" s="434" t="s">
        <v>32</v>
      </c>
      <c r="P442" s="348"/>
      <c r="Q442" s="348"/>
      <c r="R442" s="348"/>
      <c r="S442" s="348"/>
      <c r="T442" s="321"/>
      <c r="U442" s="21"/>
      <c r="V442" s="44"/>
      <c r="AC442" s="24"/>
      <c r="AD442" s="150"/>
      <c r="AE442" s="150"/>
      <c r="AF442" s="150"/>
      <c r="AG442" s="150"/>
      <c r="AH442" s="150"/>
    </row>
    <row r="443" spans="1:35" x14ac:dyDescent="0.2">
      <c r="B443" s="130"/>
      <c r="C443" s="157"/>
      <c r="D443" s="70"/>
      <c r="E443" s="130"/>
      <c r="F443" s="157"/>
      <c r="G443" s="157"/>
      <c r="H443" s="142"/>
      <c r="I443" s="435"/>
      <c r="J443" s="62"/>
      <c r="K443" s="302"/>
      <c r="L443" s="129" t="s">
        <v>13</v>
      </c>
      <c r="M443" s="71" t="s">
        <v>339</v>
      </c>
      <c r="N443" s="333"/>
      <c r="O443" s="435"/>
      <c r="P443" s="333"/>
      <c r="Q443" s="333"/>
      <c r="R443" s="333"/>
      <c r="S443" s="333"/>
      <c r="T443" s="322"/>
      <c r="U443" s="21"/>
      <c r="V443" s="44"/>
      <c r="AC443" s="24"/>
      <c r="AD443" s="150"/>
      <c r="AE443" s="150"/>
      <c r="AF443" s="150"/>
      <c r="AG443" s="150"/>
      <c r="AH443" s="150"/>
    </row>
    <row r="444" spans="1:35" x14ac:dyDescent="0.2">
      <c r="B444" s="130"/>
      <c r="C444" s="157"/>
      <c r="D444" s="70"/>
      <c r="E444" s="130"/>
      <c r="F444" s="157"/>
      <c r="G444" s="157"/>
      <c r="H444" s="142"/>
      <c r="I444" s="435"/>
      <c r="J444" s="60" t="s">
        <v>30</v>
      </c>
      <c r="K444" s="59" t="s">
        <v>1181</v>
      </c>
      <c r="L444" s="129" t="s">
        <v>13</v>
      </c>
      <c r="M444" s="71" t="s">
        <v>1182</v>
      </c>
      <c r="N444" s="333"/>
      <c r="O444" s="435"/>
      <c r="P444" s="333"/>
      <c r="Q444" s="333"/>
      <c r="R444" s="333"/>
      <c r="S444" s="333"/>
      <c r="T444" s="322"/>
      <c r="U444" s="21"/>
      <c r="V444" s="44"/>
      <c r="AC444" s="24"/>
      <c r="AD444" s="150"/>
      <c r="AE444" s="150"/>
      <c r="AF444" s="150"/>
      <c r="AG444" s="150"/>
      <c r="AH444" s="150"/>
    </row>
    <row r="445" spans="1:35" x14ac:dyDescent="0.2">
      <c r="B445" s="130"/>
      <c r="C445" s="157"/>
      <c r="D445" s="70"/>
      <c r="E445" s="130"/>
      <c r="F445" s="157"/>
      <c r="G445" s="157"/>
      <c r="H445" s="142"/>
      <c r="I445" s="435"/>
      <c r="J445" s="62"/>
      <c r="K445" s="59"/>
      <c r="L445" s="129" t="s">
        <v>13</v>
      </c>
      <c r="M445" s="71" t="s">
        <v>42</v>
      </c>
      <c r="N445" s="333"/>
      <c r="O445" s="435"/>
      <c r="P445" s="333"/>
      <c r="Q445" s="333"/>
      <c r="R445" s="333"/>
      <c r="S445" s="333"/>
      <c r="T445" s="322"/>
      <c r="U445" s="21"/>
      <c r="V445" s="44"/>
      <c r="AC445" s="24"/>
      <c r="AD445" s="150"/>
      <c r="AE445" s="150"/>
      <c r="AF445" s="150"/>
      <c r="AG445" s="150"/>
      <c r="AH445" s="150"/>
    </row>
    <row r="446" spans="1:35" x14ac:dyDescent="0.2">
      <c r="B446" s="130"/>
      <c r="C446" s="157"/>
      <c r="D446" s="50" t="s">
        <v>1183</v>
      </c>
      <c r="E446" s="390" t="s">
        <v>1184</v>
      </c>
      <c r="F446" s="397"/>
      <c r="G446" s="397"/>
      <c r="H446" s="343"/>
      <c r="I446" s="434" t="s">
        <v>32</v>
      </c>
      <c r="J446" s="52" t="s">
        <v>30</v>
      </c>
      <c r="K446" s="306" t="s">
        <v>1185</v>
      </c>
      <c r="L446" s="128" t="s">
        <v>13</v>
      </c>
      <c r="M446" s="54" t="s">
        <v>1132</v>
      </c>
      <c r="N446" s="348"/>
      <c r="O446" s="434" t="s">
        <v>32</v>
      </c>
      <c r="P446" s="348"/>
      <c r="Q446" s="348"/>
      <c r="R446" s="348"/>
      <c r="S446" s="348"/>
      <c r="T446" s="321"/>
      <c r="U446" s="21"/>
      <c r="V446" s="44"/>
      <c r="AC446" s="24"/>
      <c r="AD446" s="150"/>
      <c r="AE446" s="150"/>
    </row>
    <row r="447" spans="1:35" x14ac:dyDescent="0.2">
      <c r="B447" s="130"/>
      <c r="C447" s="157"/>
      <c r="D447" s="70"/>
      <c r="E447" s="398"/>
      <c r="F447" s="399"/>
      <c r="G447" s="399"/>
      <c r="H447" s="344"/>
      <c r="I447" s="435"/>
      <c r="J447" s="256"/>
      <c r="K447" s="302"/>
      <c r="L447" s="129" t="s">
        <v>13</v>
      </c>
      <c r="M447" s="71" t="s">
        <v>339</v>
      </c>
      <c r="N447" s="333"/>
      <c r="O447" s="435"/>
      <c r="P447" s="333"/>
      <c r="Q447" s="333"/>
      <c r="R447" s="333"/>
      <c r="S447" s="333"/>
      <c r="T447" s="322"/>
      <c r="U447" s="21"/>
      <c r="V447" s="44"/>
      <c r="AC447" s="24"/>
      <c r="AD447" s="150"/>
      <c r="AE447" s="150"/>
    </row>
    <row r="448" spans="1:35" x14ac:dyDescent="0.2">
      <c r="B448" s="130"/>
      <c r="C448" s="157"/>
      <c r="D448" s="65"/>
      <c r="E448" s="145"/>
      <c r="F448" s="156"/>
      <c r="G448" s="156"/>
      <c r="H448" s="146"/>
      <c r="I448" s="436"/>
      <c r="J448" s="255"/>
      <c r="K448" s="61"/>
      <c r="L448" s="129" t="s">
        <v>13</v>
      </c>
      <c r="M448" s="69" t="s">
        <v>42</v>
      </c>
      <c r="N448" s="334"/>
      <c r="O448" s="436"/>
      <c r="P448" s="334"/>
      <c r="Q448" s="334"/>
      <c r="R448" s="334"/>
      <c r="S448" s="334"/>
      <c r="T448" s="323"/>
      <c r="U448" s="21"/>
      <c r="V448" s="44"/>
      <c r="AC448" s="24"/>
      <c r="AD448" s="150"/>
      <c r="AE448" s="150"/>
    </row>
    <row r="449" spans="2:35" x14ac:dyDescent="0.2">
      <c r="B449" s="130"/>
      <c r="C449" s="157"/>
      <c r="D449" s="345" t="s">
        <v>1186</v>
      </c>
      <c r="E449" s="390" t="s">
        <v>1187</v>
      </c>
      <c r="F449" s="397"/>
      <c r="G449" s="397"/>
      <c r="H449" s="343"/>
      <c r="I449" s="434" t="s">
        <v>32</v>
      </c>
      <c r="J449" s="52" t="s">
        <v>30</v>
      </c>
      <c r="K449" s="343" t="s">
        <v>1188</v>
      </c>
      <c r="L449" s="128" t="s">
        <v>13</v>
      </c>
      <c r="M449" s="312" t="s">
        <v>1189</v>
      </c>
      <c r="N449" s="348"/>
      <c r="O449" s="434" t="s">
        <v>32</v>
      </c>
      <c r="P449" s="348"/>
      <c r="Q449" s="348"/>
      <c r="R449" s="348"/>
      <c r="S449" s="348"/>
      <c r="T449" s="321"/>
      <c r="U449" s="21"/>
      <c r="V449" s="44"/>
      <c r="AC449" s="24"/>
      <c r="AD449" s="150"/>
      <c r="AE449" s="150"/>
    </row>
    <row r="450" spans="2:35" x14ac:dyDescent="0.2">
      <c r="B450" s="130"/>
      <c r="C450" s="157"/>
      <c r="D450" s="346"/>
      <c r="E450" s="398"/>
      <c r="F450" s="399"/>
      <c r="G450" s="399"/>
      <c r="H450" s="344"/>
      <c r="I450" s="435"/>
      <c r="J450" s="256"/>
      <c r="K450" s="344"/>
      <c r="L450" s="25"/>
      <c r="M450" s="313"/>
      <c r="N450" s="333"/>
      <c r="O450" s="435"/>
      <c r="P450" s="333"/>
      <c r="Q450" s="333"/>
      <c r="R450" s="333"/>
      <c r="S450" s="333"/>
      <c r="T450" s="322"/>
      <c r="U450" s="21"/>
      <c r="V450" s="44"/>
      <c r="AC450" s="24"/>
      <c r="AD450" s="150"/>
      <c r="AE450" s="150"/>
    </row>
    <row r="451" spans="2:35" ht="13.5" customHeight="1" x14ac:dyDescent="0.2">
      <c r="B451" s="130"/>
      <c r="C451" s="157"/>
      <c r="D451" s="346"/>
      <c r="E451" s="130"/>
      <c r="F451" s="157"/>
      <c r="G451" s="157"/>
      <c r="H451" s="142"/>
      <c r="I451" s="435"/>
      <c r="J451" s="60" t="s">
        <v>30</v>
      </c>
      <c r="K451" s="302" t="s">
        <v>1190</v>
      </c>
      <c r="L451" s="129" t="s">
        <v>13</v>
      </c>
      <c r="M451" s="71" t="s">
        <v>339</v>
      </c>
      <c r="N451" s="333"/>
      <c r="O451" s="435"/>
      <c r="P451" s="333"/>
      <c r="Q451" s="333"/>
      <c r="R451" s="333"/>
      <c r="S451" s="333"/>
      <c r="T451" s="322"/>
      <c r="U451" s="21"/>
      <c r="V451" s="44"/>
      <c r="AC451" s="24"/>
      <c r="AD451" s="150"/>
      <c r="AE451" s="150"/>
    </row>
    <row r="452" spans="2:35" ht="13.5" customHeight="1" x14ac:dyDescent="0.2">
      <c r="B452" s="130"/>
      <c r="C452" s="157"/>
      <c r="D452" s="346"/>
      <c r="E452" s="130"/>
      <c r="F452" s="157"/>
      <c r="G452" s="157"/>
      <c r="H452" s="142"/>
      <c r="I452" s="435"/>
      <c r="J452" s="62"/>
      <c r="K452" s="302"/>
      <c r="L452" s="129" t="s">
        <v>13</v>
      </c>
      <c r="M452" s="71" t="s">
        <v>42</v>
      </c>
      <c r="N452" s="333"/>
      <c r="O452" s="435"/>
      <c r="P452" s="333"/>
      <c r="Q452" s="333"/>
      <c r="R452" s="333"/>
      <c r="S452" s="333"/>
      <c r="T452" s="322"/>
      <c r="U452" s="21"/>
      <c r="V452" s="44"/>
      <c r="AC452" s="24"/>
      <c r="AD452" s="150"/>
      <c r="AE452" s="150"/>
    </row>
    <row r="453" spans="2:35" ht="13.5" customHeight="1" x14ac:dyDescent="0.2">
      <c r="B453" s="130"/>
      <c r="C453" s="157"/>
      <c r="D453" s="346"/>
      <c r="E453" s="130"/>
      <c r="F453" s="157"/>
      <c r="G453" s="157"/>
      <c r="H453" s="142"/>
      <c r="I453" s="435"/>
      <c r="J453" s="60" t="s">
        <v>30</v>
      </c>
      <c r="K453" s="302" t="s">
        <v>1191</v>
      </c>
      <c r="L453" s="25"/>
      <c r="M453" s="71"/>
      <c r="N453" s="333"/>
      <c r="O453" s="435"/>
      <c r="P453" s="333"/>
      <c r="Q453" s="333"/>
      <c r="R453" s="333"/>
      <c r="S453" s="333"/>
      <c r="T453" s="322"/>
      <c r="U453" s="21"/>
      <c r="V453" s="44"/>
      <c r="AC453" s="24"/>
      <c r="AD453" s="150"/>
      <c r="AE453" s="150"/>
    </row>
    <row r="454" spans="2:35" x14ac:dyDescent="0.2">
      <c r="B454" s="130"/>
      <c r="C454" s="157"/>
      <c r="D454" s="347"/>
      <c r="E454" s="145"/>
      <c r="F454" s="156"/>
      <c r="G454" s="156"/>
      <c r="H454" s="146"/>
      <c r="I454" s="436"/>
      <c r="J454" s="68"/>
      <c r="K454" s="303"/>
      <c r="L454" s="68"/>
      <c r="M454" s="69"/>
      <c r="N454" s="334"/>
      <c r="O454" s="436"/>
      <c r="P454" s="334"/>
      <c r="Q454" s="334"/>
      <c r="R454" s="334"/>
      <c r="S454" s="334"/>
      <c r="T454" s="323"/>
      <c r="U454" s="21"/>
      <c r="V454" s="44"/>
      <c r="AC454" s="24"/>
      <c r="AD454" s="150"/>
      <c r="AE454" s="150"/>
    </row>
    <row r="455" spans="2:35" x14ac:dyDescent="0.2">
      <c r="B455" s="130"/>
      <c r="C455" s="157"/>
      <c r="D455" s="149"/>
      <c r="E455" s="157"/>
      <c r="F455" s="157"/>
      <c r="G455" s="157"/>
      <c r="H455" s="157"/>
      <c r="I455" s="49"/>
      <c r="K455" s="23"/>
      <c r="L455" s="25"/>
      <c r="M455" s="176"/>
      <c r="N455" s="150"/>
      <c r="O455" s="49"/>
      <c r="P455" s="150"/>
      <c r="Q455" s="150"/>
      <c r="R455" s="150"/>
      <c r="S455" s="150"/>
      <c r="V455" s="44"/>
      <c r="AC455" s="24"/>
      <c r="AD455" s="150"/>
      <c r="AE455" s="150"/>
    </row>
    <row r="456" spans="2:35" x14ac:dyDescent="0.2">
      <c r="B456" s="45"/>
      <c r="C456" s="24"/>
      <c r="D456" s="181" t="s">
        <v>1100</v>
      </c>
      <c r="E456" s="19" t="s">
        <v>814</v>
      </c>
      <c r="F456" s="19"/>
      <c r="G456" s="28"/>
      <c r="H456" s="28"/>
      <c r="V456" s="44"/>
      <c r="AC456" s="24"/>
    </row>
    <row r="457" spans="2:35" ht="15" customHeight="1" x14ac:dyDescent="0.2">
      <c r="B457" s="42"/>
      <c r="D457" s="304" t="s">
        <v>19</v>
      </c>
      <c r="E457" s="304" t="s">
        <v>205</v>
      </c>
      <c r="F457" s="304"/>
      <c r="G457" s="304"/>
      <c r="H457" s="304"/>
      <c r="I457" s="420" t="s">
        <v>206</v>
      </c>
      <c r="J457" s="317" t="s">
        <v>21</v>
      </c>
      <c r="K457" s="318"/>
      <c r="L457" s="307" t="s">
        <v>22</v>
      </c>
      <c r="M457" s="308"/>
      <c r="N457" s="308"/>
      <c r="O457" s="308"/>
      <c r="P457" s="308"/>
      <c r="Q457" s="308"/>
      <c r="R457" s="308"/>
      <c r="S457" s="308"/>
      <c r="T457" s="309"/>
      <c r="U457" s="43"/>
      <c r="V457" s="44"/>
    </row>
    <row r="458" spans="2:35" ht="24" customHeight="1" x14ac:dyDescent="0.2">
      <c r="B458" s="45"/>
      <c r="C458" s="24"/>
      <c r="D458" s="305"/>
      <c r="E458" s="305"/>
      <c r="F458" s="305"/>
      <c r="G458" s="305"/>
      <c r="H458" s="305"/>
      <c r="I458" s="421"/>
      <c r="J458" s="319"/>
      <c r="K458" s="320"/>
      <c r="L458" s="310" t="s">
        <v>23</v>
      </c>
      <c r="M458" s="311"/>
      <c r="N458" s="47" t="s">
        <v>207</v>
      </c>
      <c r="O458" s="159" t="s">
        <v>135</v>
      </c>
      <c r="P458" s="46" t="s">
        <v>24</v>
      </c>
      <c r="Q458" s="47" t="s">
        <v>25</v>
      </c>
      <c r="R458" s="46" t="s">
        <v>26</v>
      </c>
      <c r="S458" s="47" t="s">
        <v>27</v>
      </c>
      <c r="T458" s="48" t="s">
        <v>28</v>
      </c>
      <c r="U458" s="49"/>
      <c r="V458" s="44"/>
      <c r="AA458" s="335"/>
      <c r="AB458" s="335"/>
      <c r="AC458" s="24"/>
    </row>
    <row r="459" spans="2:35" ht="13.5" customHeight="1" x14ac:dyDescent="0.2">
      <c r="B459" s="45"/>
      <c r="C459" s="24"/>
      <c r="D459" s="345" t="s">
        <v>1192</v>
      </c>
      <c r="E459" s="125" t="s">
        <v>1193</v>
      </c>
      <c r="F459" s="182"/>
      <c r="G459" s="182"/>
      <c r="H459" s="141"/>
      <c r="I459" s="434" t="s">
        <v>32</v>
      </c>
      <c r="J459" s="52" t="s">
        <v>30</v>
      </c>
      <c r="K459" s="306" t="s">
        <v>1194</v>
      </c>
      <c r="L459" s="52" t="s">
        <v>13</v>
      </c>
      <c r="M459" s="54" t="s">
        <v>903</v>
      </c>
      <c r="N459" s="348"/>
      <c r="O459" s="434" t="s">
        <v>32</v>
      </c>
      <c r="P459" s="348"/>
      <c r="Q459" s="348"/>
      <c r="R459" s="348"/>
      <c r="S459" s="348"/>
      <c r="T459" s="321"/>
      <c r="U459" s="21"/>
      <c r="V459" s="44"/>
      <c r="AC459" s="24"/>
      <c r="AD459" s="150"/>
      <c r="AE459" s="150"/>
      <c r="AF459" s="150"/>
      <c r="AG459" s="150"/>
      <c r="AH459" s="150"/>
      <c r="AI459" s="150"/>
    </row>
    <row r="460" spans="2:35" ht="13.5" customHeight="1" x14ac:dyDescent="0.2">
      <c r="B460" s="45"/>
      <c r="C460" s="24"/>
      <c r="D460" s="346"/>
      <c r="E460" s="130"/>
      <c r="F460" s="157"/>
      <c r="G460" s="157"/>
      <c r="H460" s="142"/>
      <c r="I460" s="435"/>
      <c r="J460" s="62"/>
      <c r="K460" s="302"/>
      <c r="L460" s="60" t="s">
        <v>13</v>
      </c>
      <c r="M460" s="71" t="s">
        <v>42</v>
      </c>
      <c r="N460" s="333"/>
      <c r="O460" s="435"/>
      <c r="P460" s="333"/>
      <c r="Q460" s="333"/>
      <c r="R460" s="333"/>
      <c r="S460" s="333"/>
      <c r="T460" s="322"/>
      <c r="U460" s="21"/>
      <c r="V460" s="44"/>
      <c r="AC460" s="24"/>
      <c r="AD460" s="150"/>
      <c r="AE460" s="150"/>
      <c r="AF460" s="150"/>
      <c r="AG460" s="150"/>
      <c r="AH460" s="150"/>
      <c r="AI460" s="150"/>
    </row>
    <row r="461" spans="2:35" x14ac:dyDescent="0.2">
      <c r="B461" s="45"/>
      <c r="C461" s="24"/>
      <c r="D461" s="70"/>
      <c r="E461" s="130"/>
      <c r="F461" s="157"/>
      <c r="G461" s="157"/>
      <c r="H461" s="142"/>
      <c r="I461" s="435"/>
      <c r="J461" s="60" t="s">
        <v>30</v>
      </c>
      <c r="K461" s="302" t="s">
        <v>1195</v>
      </c>
      <c r="L461" s="62"/>
      <c r="M461" s="71"/>
      <c r="N461" s="333"/>
      <c r="O461" s="435"/>
      <c r="P461" s="333"/>
      <c r="Q461" s="333"/>
      <c r="R461" s="333"/>
      <c r="S461" s="333"/>
      <c r="T461" s="322"/>
      <c r="U461" s="21"/>
      <c r="V461" s="44"/>
      <c r="AC461" s="24"/>
      <c r="AD461" s="150"/>
      <c r="AE461" s="150"/>
      <c r="AF461" s="150"/>
      <c r="AG461" s="150"/>
      <c r="AH461" s="150"/>
      <c r="AI461" s="150"/>
    </row>
    <row r="462" spans="2:35" x14ac:dyDescent="0.2">
      <c r="B462" s="45"/>
      <c r="C462" s="24"/>
      <c r="D462" s="70"/>
      <c r="E462" s="130"/>
      <c r="F462" s="157"/>
      <c r="G462" s="157"/>
      <c r="H462" s="142"/>
      <c r="I462" s="436"/>
      <c r="J462" s="62"/>
      <c r="K462" s="303"/>
      <c r="L462" s="62"/>
      <c r="M462" s="71"/>
      <c r="N462" s="334"/>
      <c r="O462" s="436"/>
      <c r="P462" s="334"/>
      <c r="Q462" s="334"/>
      <c r="R462" s="334"/>
      <c r="S462" s="334"/>
      <c r="T462" s="323"/>
      <c r="U462" s="21"/>
      <c r="V462" s="44"/>
      <c r="AC462" s="24"/>
      <c r="AD462" s="150"/>
      <c r="AE462" s="150"/>
      <c r="AF462" s="150"/>
      <c r="AG462" s="150"/>
      <c r="AH462" s="150"/>
      <c r="AI462" s="150"/>
    </row>
    <row r="463" spans="2:35" ht="13.5" customHeight="1" x14ac:dyDescent="0.2">
      <c r="B463" s="45"/>
      <c r="C463" s="24"/>
      <c r="D463" s="50" t="s">
        <v>1196</v>
      </c>
      <c r="E463" s="336" t="s">
        <v>1197</v>
      </c>
      <c r="F463" s="349"/>
      <c r="G463" s="349"/>
      <c r="H463" s="306"/>
      <c r="I463" s="434" t="s">
        <v>32</v>
      </c>
      <c r="J463" s="52" t="s">
        <v>30</v>
      </c>
      <c r="K463" s="306" t="s">
        <v>1198</v>
      </c>
      <c r="L463" s="52" t="s">
        <v>13</v>
      </c>
      <c r="M463" s="54" t="s">
        <v>903</v>
      </c>
      <c r="N463" s="348"/>
      <c r="O463" s="434" t="s">
        <v>32</v>
      </c>
      <c r="P463" s="348"/>
      <c r="Q463" s="348"/>
      <c r="R463" s="348"/>
      <c r="S463" s="348"/>
      <c r="T463" s="321"/>
      <c r="U463" s="21"/>
      <c r="V463" s="44"/>
      <c r="AC463" s="24"/>
      <c r="AD463" s="150"/>
      <c r="AE463" s="150"/>
      <c r="AF463" s="150"/>
      <c r="AG463" s="150"/>
      <c r="AH463" s="150"/>
      <c r="AI463" s="150"/>
    </row>
    <row r="464" spans="2:35" ht="13.5" customHeight="1" x14ac:dyDescent="0.2">
      <c r="B464" s="45"/>
      <c r="C464" s="24"/>
      <c r="D464" s="70"/>
      <c r="E464" s="327"/>
      <c r="F464" s="350"/>
      <c r="G464" s="350"/>
      <c r="H464" s="302"/>
      <c r="I464" s="435"/>
      <c r="J464" s="62"/>
      <c r="K464" s="302"/>
      <c r="L464" s="60" t="s">
        <v>13</v>
      </c>
      <c r="M464" s="71" t="s">
        <v>1132</v>
      </c>
      <c r="N464" s="333"/>
      <c r="O464" s="435"/>
      <c r="P464" s="333"/>
      <c r="Q464" s="333"/>
      <c r="R464" s="333"/>
      <c r="S464" s="333"/>
      <c r="T464" s="322"/>
      <c r="U464" s="21"/>
      <c r="V464" s="44"/>
      <c r="AC464" s="24"/>
      <c r="AD464" s="150"/>
      <c r="AE464" s="150"/>
      <c r="AF464" s="150"/>
      <c r="AG464" s="150"/>
      <c r="AH464" s="150"/>
      <c r="AI464" s="150"/>
    </row>
    <row r="465" spans="2:48" ht="13.5" customHeight="1" x14ac:dyDescent="0.2">
      <c r="B465" s="45"/>
      <c r="C465" s="24"/>
      <c r="D465" s="70"/>
      <c r="E465" s="327"/>
      <c r="F465" s="350"/>
      <c r="G465" s="350"/>
      <c r="H465" s="302"/>
      <c r="I465" s="435"/>
      <c r="J465" s="62"/>
      <c r="K465" s="302"/>
      <c r="L465" s="60" t="s">
        <v>13</v>
      </c>
      <c r="M465" s="71" t="s">
        <v>42</v>
      </c>
      <c r="N465" s="333"/>
      <c r="O465" s="435"/>
      <c r="P465" s="333"/>
      <c r="Q465" s="333"/>
      <c r="R465" s="333"/>
      <c r="S465" s="333"/>
      <c r="T465" s="322"/>
      <c r="U465" s="21"/>
      <c r="V465" s="44"/>
      <c r="AC465" s="24"/>
      <c r="AD465" s="150"/>
      <c r="AE465" s="150"/>
      <c r="AF465" s="150"/>
      <c r="AG465" s="150"/>
      <c r="AH465" s="150"/>
      <c r="AI465" s="150"/>
    </row>
    <row r="466" spans="2:48" ht="13.5" customHeight="1" x14ac:dyDescent="0.2">
      <c r="B466" s="45"/>
      <c r="C466" s="24"/>
      <c r="D466" s="70"/>
      <c r="E466" s="58"/>
      <c r="F466" s="21"/>
      <c r="G466" s="21"/>
      <c r="H466" s="59"/>
      <c r="I466" s="435"/>
      <c r="J466" s="60" t="s">
        <v>30</v>
      </c>
      <c r="K466" s="302" t="s">
        <v>1199</v>
      </c>
      <c r="L466" s="62"/>
      <c r="M466" s="71"/>
      <c r="N466" s="333"/>
      <c r="O466" s="435"/>
      <c r="P466" s="333"/>
      <c r="Q466" s="333"/>
      <c r="R466" s="333"/>
      <c r="S466" s="333"/>
      <c r="T466" s="322"/>
      <c r="U466" s="21"/>
      <c r="V466" s="44"/>
      <c r="AC466" s="24"/>
      <c r="AD466" s="150"/>
      <c r="AE466" s="150"/>
      <c r="AF466" s="150"/>
      <c r="AG466" s="150"/>
      <c r="AH466" s="150"/>
      <c r="AI466" s="150"/>
    </row>
    <row r="467" spans="2:48" ht="13.5" customHeight="1" x14ac:dyDescent="0.2">
      <c r="B467" s="45"/>
      <c r="C467" s="24"/>
      <c r="D467" s="70"/>
      <c r="E467" s="58"/>
      <c r="F467" s="21"/>
      <c r="G467" s="21"/>
      <c r="H467" s="59"/>
      <c r="I467" s="435"/>
      <c r="J467" s="62"/>
      <c r="K467" s="302"/>
      <c r="L467" s="62"/>
      <c r="M467" s="71"/>
      <c r="N467" s="333"/>
      <c r="O467" s="435"/>
      <c r="P467" s="333"/>
      <c r="Q467" s="333"/>
      <c r="R467" s="333"/>
      <c r="S467" s="333"/>
      <c r="T467" s="322"/>
      <c r="U467" s="21"/>
      <c r="V467" s="44"/>
      <c r="AC467" s="24"/>
      <c r="AD467" s="150"/>
      <c r="AE467" s="150"/>
      <c r="AF467" s="150"/>
      <c r="AG467" s="150"/>
      <c r="AH467" s="150"/>
      <c r="AI467" s="150"/>
    </row>
    <row r="468" spans="2:48" x14ac:dyDescent="0.2">
      <c r="B468" s="45"/>
      <c r="C468" s="24"/>
      <c r="D468" s="65"/>
      <c r="E468" s="187"/>
      <c r="F468" s="188"/>
      <c r="G468" s="188"/>
      <c r="H468" s="189"/>
      <c r="I468" s="436"/>
      <c r="J468" s="68"/>
      <c r="K468" s="303"/>
      <c r="L468" s="68"/>
      <c r="M468" s="69"/>
      <c r="N468" s="334"/>
      <c r="O468" s="436"/>
      <c r="P468" s="334"/>
      <c r="Q468" s="334"/>
      <c r="R468" s="334"/>
      <c r="S468" s="334"/>
      <c r="T468" s="323"/>
      <c r="U468" s="21"/>
      <c r="V468" s="44"/>
      <c r="AC468" s="24"/>
      <c r="AD468" s="150"/>
      <c r="AE468" s="150"/>
      <c r="AF468" s="150"/>
      <c r="AG468" s="150"/>
      <c r="AH468" s="150"/>
      <c r="AI468" s="150"/>
    </row>
    <row r="469" spans="2:48" x14ac:dyDescent="0.2">
      <c r="B469" s="45"/>
      <c r="C469" s="24"/>
      <c r="D469" s="149"/>
      <c r="E469" s="185"/>
      <c r="F469" s="185"/>
      <c r="G469" s="185"/>
      <c r="H469" s="185"/>
      <c r="I469" s="49"/>
      <c r="J469" s="25"/>
      <c r="L469" s="25"/>
      <c r="M469" s="191"/>
      <c r="N469" s="221"/>
      <c r="O469" s="49"/>
      <c r="P469" s="221"/>
      <c r="Q469" s="221"/>
      <c r="R469" s="221"/>
      <c r="S469" s="221"/>
      <c r="T469" s="190"/>
      <c r="U469" s="21"/>
      <c r="V469" s="44"/>
      <c r="AC469" s="24"/>
      <c r="AD469" s="150"/>
      <c r="AE469" s="150"/>
      <c r="AF469" s="150"/>
      <c r="AG469" s="150"/>
      <c r="AH469" s="150"/>
      <c r="AI469" s="150"/>
    </row>
    <row r="470" spans="2:48" x14ac:dyDescent="0.2">
      <c r="B470" s="45"/>
      <c r="C470" s="24"/>
      <c r="D470" s="181" t="s">
        <v>203</v>
      </c>
      <c r="E470" s="19" t="s">
        <v>1200</v>
      </c>
      <c r="F470" s="19"/>
      <c r="G470" s="28"/>
      <c r="H470" s="28"/>
      <c r="V470" s="44"/>
      <c r="AC470" s="24"/>
    </row>
    <row r="471" spans="2:48" ht="15" customHeight="1" x14ac:dyDescent="0.2">
      <c r="B471" s="42"/>
      <c r="D471" s="304" t="s">
        <v>19</v>
      </c>
      <c r="E471" s="304" t="s">
        <v>205</v>
      </c>
      <c r="F471" s="304"/>
      <c r="G471" s="304"/>
      <c r="H471" s="304"/>
      <c r="I471" s="420" t="s">
        <v>206</v>
      </c>
      <c r="J471" s="317" t="s">
        <v>21</v>
      </c>
      <c r="K471" s="318"/>
      <c r="L471" s="307" t="s">
        <v>22</v>
      </c>
      <c r="M471" s="308"/>
      <c r="N471" s="308"/>
      <c r="O471" s="308"/>
      <c r="P471" s="308"/>
      <c r="Q471" s="308"/>
      <c r="R471" s="308"/>
      <c r="S471" s="308"/>
      <c r="T471" s="309"/>
      <c r="U471" s="43"/>
      <c r="V471" s="44"/>
    </row>
    <row r="472" spans="2:48" ht="24" customHeight="1" x14ac:dyDescent="0.2">
      <c r="B472" s="45"/>
      <c r="C472" s="24"/>
      <c r="D472" s="305"/>
      <c r="E472" s="305"/>
      <c r="F472" s="305"/>
      <c r="G472" s="305"/>
      <c r="H472" s="305"/>
      <c r="I472" s="421"/>
      <c r="J472" s="319"/>
      <c r="K472" s="320"/>
      <c r="L472" s="310" t="s">
        <v>23</v>
      </c>
      <c r="M472" s="311"/>
      <c r="N472" s="47" t="s">
        <v>207</v>
      </c>
      <c r="O472" s="159" t="s">
        <v>135</v>
      </c>
      <c r="P472" s="46" t="s">
        <v>24</v>
      </c>
      <c r="Q472" s="47" t="s">
        <v>25</v>
      </c>
      <c r="R472" s="46" t="s">
        <v>26</v>
      </c>
      <c r="S472" s="47" t="s">
        <v>27</v>
      </c>
      <c r="T472" s="48" t="s">
        <v>28</v>
      </c>
      <c r="U472" s="49"/>
      <c r="V472" s="44"/>
      <c r="AA472" s="335"/>
      <c r="AB472" s="335"/>
      <c r="AC472" s="24"/>
    </row>
    <row r="473" spans="2:48" ht="13.5" customHeight="1" x14ac:dyDescent="0.2">
      <c r="B473" s="45"/>
      <c r="C473" s="24"/>
      <c r="D473" s="345" t="s">
        <v>1201</v>
      </c>
      <c r="E473" s="336" t="s">
        <v>1202</v>
      </c>
      <c r="F473" s="349"/>
      <c r="G473" s="349"/>
      <c r="H473" s="306"/>
      <c r="I473" s="406" t="s">
        <v>209</v>
      </c>
      <c r="J473" s="60" t="s">
        <v>30</v>
      </c>
      <c r="K473" s="306" t="s">
        <v>1287</v>
      </c>
      <c r="L473" s="129" t="s">
        <v>13</v>
      </c>
      <c r="M473" s="54" t="s">
        <v>358</v>
      </c>
      <c r="N473" s="348"/>
      <c r="O473" s="406" t="s">
        <v>209</v>
      </c>
      <c r="P473" s="348"/>
      <c r="Q473" s="348"/>
      <c r="R473" s="348"/>
      <c r="S473" s="348"/>
      <c r="T473" s="321"/>
      <c r="U473" s="21"/>
      <c r="V473" s="44"/>
      <c r="AC473" s="272"/>
      <c r="AD473" s="150"/>
      <c r="AE473" s="150"/>
      <c r="AF473" s="150"/>
      <c r="AG473" s="150"/>
      <c r="AH473" s="150"/>
      <c r="AI473" s="150"/>
      <c r="AJ473" s="150"/>
      <c r="AK473" s="150"/>
      <c r="AL473" s="150"/>
      <c r="AM473" s="150"/>
      <c r="AN473" s="150"/>
      <c r="AO473" s="150"/>
      <c r="AP473" s="150"/>
      <c r="AQ473" s="150"/>
      <c r="AR473" s="150"/>
      <c r="AS473" s="150"/>
      <c r="AT473" s="150"/>
      <c r="AU473" s="150"/>
      <c r="AV473" s="150"/>
    </row>
    <row r="474" spans="2:48" x14ac:dyDescent="0.2">
      <c r="B474" s="45"/>
      <c r="C474" s="24"/>
      <c r="D474" s="346"/>
      <c r="E474" s="327"/>
      <c r="F474" s="350"/>
      <c r="G474" s="350"/>
      <c r="H474" s="302"/>
      <c r="I474" s="404"/>
      <c r="J474" s="62"/>
      <c r="K474" s="302"/>
      <c r="L474" s="129" t="s">
        <v>13</v>
      </c>
      <c r="M474" s="71" t="s">
        <v>139</v>
      </c>
      <c r="N474" s="333"/>
      <c r="O474" s="404"/>
      <c r="P474" s="333"/>
      <c r="Q474" s="333"/>
      <c r="R474" s="333"/>
      <c r="S474" s="333"/>
      <c r="T474" s="322"/>
      <c r="U474" s="21"/>
      <c r="V474" s="44"/>
      <c r="AC474" s="272"/>
      <c r="AD474" s="150"/>
      <c r="AE474" s="150"/>
      <c r="AF474" s="150"/>
      <c r="AG474" s="150"/>
      <c r="AH474" s="150"/>
      <c r="AI474" s="150"/>
      <c r="AJ474" s="150"/>
      <c r="AK474" s="150"/>
      <c r="AL474" s="150"/>
      <c r="AM474" s="150"/>
      <c r="AN474" s="150"/>
      <c r="AO474" s="150"/>
      <c r="AP474" s="150"/>
      <c r="AQ474" s="150"/>
      <c r="AR474" s="150"/>
      <c r="AS474" s="150"/>
      <c r="AT474" s="150"/>
      <c r="AU474" s="150"/>
      <c r="AV474" s="150"/>
    </row>
    <row r="475" spans="2:48" x14ac:dyDescent="0.2">
      <c r="B475" s="45"/>
      <c r="C475" s="24"/>
      <c r="D475" s="346"/>
      <c r="E475" s="58"/>
      <c r="F475" s="21"/>
      <c r="G475" s="21"/>
      <c r="H475" s="59"/>
      <c r="I475" s="404"/>
      <c r="J475" s="18"/>
      <c r="K475" s="18"/>
      <c r="L475" s="60" t="s">
        <v>13</v>
      </c>
      <c r="M475" s="71" t="s">
        <v>140</v>
      </c>
      <c r="N475" s="333"/>
      <c r="O475" s="404"/>
      <c r="P475" s="333"/>
      <c r="Q475" s="333"/>
      <c r="R475" s="333"/>
      <c r="S475" s="333"/>
      <c r="T475" s="322"/>
      <c r="U475" s="21"/>
      <c r="V475" s="44"/>
      <c r="AC475" s="272"/>
      <c r="AD475" s="150"/>
      <c r="AE475" s="150"/>
      <c r="AF475" s="150"/>
      <c r="AG475" s="150"/>
      <c r="AH475" s="150"/>
      <c r="AI475" s="150"/>
      <c r="AJ475" s="150"/>
      <c r="AK475" s="150"/>
      <c r="AL475" s="150"/>
      <c r="AM475" s="150"/>
      <c r="AN475" s="150"/>
      <c r="AO475" s="150"/>
      <c r="AP475" s="150"/>
      <c r="AQ475" s="150"/>
      <c r="AR475" s="150"/>
      <c r="AS475" s="150"/>
      <c r="AT475" s="150"/>
      <c r="AU475" s="150"/>
      <c r="AV475" s="150"/>
    </row>
    <row r="476" spans="2:48" x14ac:dyDescent="0.2">
      <c r="B476" s="45"/>
      <c r="C476" s="24"/>
      <c r="D476" s="346"/>
      <c r="E476" s="58"/>
      <c r="F476" s="21"/>
      <c r="G476" s="21"/>
      <c r="H476" s="59"/>
      <c r="I476" s="404"/>
      <c r="J476" s="18"/>
      <c r="K476" s="18"/>
      <c r="L476" s="60" t="s">
        <v>13</v>
      </c>
      <c r="M476" s="71" t="s">
        <v>360</v>
      </c>
      <c r="N476" s="333"/>
      <c r="O476" s="404"/>
      <c r="P476" s="333"/>
      <c r="Q476" s="333"/>
      <c r="R476" s="333"/>
      <c r="S476" s="333"/>
      <c r="T476" s="322"/>
      <c r="U476" s="21"/>
      <c r="V476" s="44"/>
      <c r="AC476" s="272"/>
      <c r="AD476" s="150"/>
      <c r="AE476" s="150"/>
      <c r="AF476" s="150"/>
      <c r="AG476" s="150"/>
      <c r="AH476" s="150"/>
      <c r="AI476" s="150"/>
      <c r="AJ476" s="150"/>
      <c r="AK476" s="150"/>
      <c r="AL476" s="150"/>
      <c r="AM476" s="150"/>
      <c r="AN476" s="150"/>
      <c r="AO476" s="150"/>
      <c r="AP476" s="150"/>
      <c r="AQ476" s="150"/>
      <c r="AR476" s="150"/>
      <c r="AS476" s="150"/>
      <c r="AT476" s="150"/>
      <c r="AU476" s="150"/>
      <c r="AV476" s="150"/>
    </row>
    <row r="477" spans="2:48" x14ac:dyDescent="0.2">
      <c r="B477" s="45"/>
      <c r="C477" s="24"/>
      <c r="D477" s="346"/>
      <c r="E477" s="58"/>
      <c r="F477" s="21"/>
      <c r="G477" s="21"/>
      <c r="H477" s="59"/>
      <c r="I477" s="404"/>
      <c r="J477" s="60"/>
      <c r="K477" s="302"/>
      <c r="L477" s="129" t="s">
        <v>13</v>
      </c>
      <c r="M477" s="71" t="s">
        <v>42</v>
      </c>
      <c r="N477" s="333"/>
      <c r="O477" s="404"/>
      <c r="P477" s="333"/>
      <c r="Q477" s="333"/>
      <c r="R477" s="333"/>
      <c r="S477" s="333"/>
      <c r="T477" s="322"/>
      <c r="U477" s="21"/>
      <c r="V477" s="44"/>
      <c r="AC477" s="272"/>
      <c r="AD477" s="150"/>
      <c r="AE477" s="150"/>
      <c r="AF477" s="150"/>
      <c r="AG477" s="150"/>
      <c r="AH477" s="150"/>
      <c r="AI477" s="150"/>
      <c r="AJ477" s="150"/>
      <c r="AK477" s="150"/>
      <c r="AL477" s="150"/>
      <c r="AM477" s="150"/>
      <c r="AN477" s="150"/>
      <c r="AO477" s="150"/>
      <c r="AP477" s="150"/>
      <c r="AQ477" s="150"/>
      <c r="AR477" s="150"/>
      <c r="AS477" s="150"/>
      <c r="AT477" s="150"/>
      <c r="AU477" s="150"/>
      <c r="AV477" s="150"/>
    </row>
    <row r="478" spans="2:48" x14ac:dyDescent="0.2">
      <c r="B478" s="45"/>
      <c r="C478" s="24"/>
      <c r="D478" s="347"/>
      <c r="E478" s="66"/>
      <c r="F478" s="67"/>
      <c r="G478" s="67"/>
      <c r="H478" s="61"/>
      <c r="I478" s="405"/>
      <c r="J478" s="62"/>
      <c r="K478" s="303"/>
      <c r="L478" s="68"/>
      <c r="M478" s="69"/>
      <c r="N478" s="334"/>
      <c r="O478" s="405"/>
      <c r="P478" s="334"/>
      <c r="Q478" s="334"/>
      <c r="R478" s="334"/>
      <c r="S478" s="334"/>
      <c r="T478" s="323"/>
      <c r="U478" s="21"/>
      <c r="V478" s="44"/>
      <c r="AC478" s="272"/>
      <c r="AD478" s="150"/>
      <c r="AE478" s="150"/>
      <c r="AF478" s="150"/>
      <c r="AG478" s="150"/>
      <c r="AH478" s="150"/>
      <c r="AI478" s="150"/>
      <c r="AJ478" s="150"/>
      <c r="AK478" s="150"/>
      <c r="AL478" s="150"/>
      <c r="AM478" s="150"/>
      <c r="AN478" s="150"/>
      <c r="AO478" s="150"/>
      <c r="AP478" s="150"/>
      <c r="AQ478" s="150"/>
      <c r="AR478" s="150"/>
      <c r="AS478" s="150"/>
      <c r="AT478" s="150"/>
      <c r="AU478" s="150"/>
      <c r="AV478" s="150"/>
    </row>
    <row r="479" spans="2:48" ht="13.5" customHeight="1" x14ac:dyDescent="0.2">
      <c r="B479" s="130"/>
      <c r="C479" s="157"/>
      <c r="D479" s="50" t="s">
        <v>1203</v>
      </c>
      <c r="E479" s="390" t="s">
        <v>1204</v>
      </c>
      <c r="F479" s="397"/>
      <c r="G479" s="397"/>
      <c r="H479" s="343"/>
      <c r="I479" s="434" t="s">
        <v>32</v>
      </c>
      <c r="J479" s="52" t="s">
        <v>30</v>
      </c>
      <c r="K479" s="306" t="s">
        <v>1287</v>
      </c>
      <c r="L479" s="129" t="s">
        <v>13</v>
      </c>
      <c r="M479" s="54" t="s">
        <v>358</v>
      </c>
      <c r="N479" s="348"/>
      <c r="O479" s="434" t="s">
        <v>32</v>
      </c>
      <c r="P479" s="348"/>
      <c r="Q479" s="348"/>
      <c r="R479" s="348"/>
      <c r="S479" s="348"/>
      <c r="T479" s="321"/>
      <c r="U479" s="21"/>
      <c r="V479" s="44"/>
      <c r="AC479" s="24"/>
      <c r="AD479" s="150"/>
      <c r="AE479" s="150"/>
    </row>
    <row r="480" spans="2:48" x14ac:dyDescent="0.2">
      <c r="B480" s="130"/>
      <c r="C480" s="157"/>
      <c r="D480" s="70"/>
      <c r="E480" s="398"/>
      <c r="F480" s="399"/>
      <c r="G480" s="399"/>
      <c r="H480" s="344"/>
      <c r="I480" s="435"/>
      <c r="J480" s="256"/>
      <c r="K480" s="302"/>
      <c r="L480" s="129" t="s">
        <v>13</v>
      </c>
      <c r="M480" s="71" t="s">
        <v>139</v>
      </c>
      <c r="N480" s="333"/>
      <c r="O480" s="435"/>
      <c r="P480" s="333"/>
      <c r="Q480" s="333"/>
      <c r="R480" s="333"/>
      <c r="S480" s="333"/>
      <c r="T480" s="322"/>
      <c r="U480" s="21"/>
      <c r="V480" s="44"/>
      <c r="AC480" s="24"/>
      <c r="AD480" s="150"/>
      <c r="AE480" s="150"/>
    </row>
    <row r="481" spans="2:31" x14ac:dyDescent="0.2">
      <c r="B481" s="130"/>
      <c r="C481" s="157"/>
      <c r="D481" s="70"/>
      <c r="E481" s="162"/>
      <c r="F481" s="23"/>
      <c r="G481" s="23"/>
      <c r="H481" s="113"/>
      <c r="I481" s="435"/>
      <c r="J481" s="256"/>
      <c r="K481" s="59"/>
      <c r="L481" s="60" t="s">
        <v>13</v>
      </c>
      <c r="M481" s="71" t="s">
        <v>140</v>
      </c>
      <c r="N481" s="333"/>
      <c r="O481" s="435"/>
      <c r="P481" s="333"/>
      <c r="Q481" s="333"/>
      <c r="R481" s="333"/>
      <c r="S481" s="333"/>
      <c r="T481" s="322"/>
      <c r="U481" s="21"/>
      <c r="V481" s="44"/>
      <c r="AC481" s="24"/>
      <c r="AD481" s="150"/>
      <c r="AE481" s="150"/>
    </row>
    <row r="482" spans="2:31" x14ac:dyDescent="0.2">
      <c r="B482" s="130"/>
      <c r="C482" s="157"/>
      <c r="D482" s="70"/>
      <c r="E482" s="162"/>
      <c r="F482" s="23"/>
      <c r="G482" s="23"/>
      <c r="H482" s="113"/>
      <c r="I482" s="435"/>
      <c r="J482" s="256"/>
      <c r="K482" s="59"/>
      <c r="L482" s="60" t="s">
        <v>13</v>
      </c>
      <c r="M482" s="71" t="s">
        <v>360</v>
      </c>
      <c r="N482" s="333"/>
      <c r="O482" s="435"/>
      <c r="P482" s="333"/>
      <c r="Q482" s="333"/>
      <c r="R482" s="333"/>
      <c r="S482" s="333"/>
      <c r="T482" s="322"/>
      <c r="U482" s="21"/>
      <c r="V482" s="44"/>
      <c r="AC482" s="24"/>
      <c r="AD482" s="150"/>
      <c r="AE482" s="150"/>
    </row>
    <row r="483" spans="2:31" x14ac:dyDescent="0.2">
      <c r="B483" s="130"/>
      <c r="C483" s="157"/>
      <c r="D483" s="70"/>
      <c r="E483" s="162"/>
      <c r="F483" s="23"/>
      <c r="G483" s="23"/>
      <c r="H483" s="113"/>
      <c r="I483" s="435"/>
      <c r="J483" s="256"/>
      <c r="K483" s="59"/>
      <c r="L483" s="129" t="s">
        <v>13</v>
      </c>
      <c r="M483" s="71" t="s">
        <v>42</v>
      </c>
      <c r="N483" s="333"/>
      <c r="O483" s="435"/>
      <c r="P483" s="333"/>
      <c r="Q483" s="333"/>
      <c r="R483" s="333"/>
      <c r="S483" s="333"/>
      <c r="T483" s="322"/>
      <c r="U483" s="21"/>
      <c r="V483" s="44"/>
      <c r="AC483" s="24"/>
      <c r="AD483" s="150"/>
      <c r="AE483" s="150"/>
    </row>
    <row r="484" spans="2:31" x14ac:dyDescent="0.2">
      <c r="B484" s="130"/>
      <c r="C484" s="157"/>
      <c r="D484" s="65"/>
      <c r="E484" s="145"/>
      <c r="F484" s="156"/>
      <c r="G484" s="156"/>
      <c r="H484" s="146"/>
      <c r="I484" s="436"/>
      <c r="J484" s="255"/>
      <c r="K484" s="61"/>
      <c r="L484" s="68"/>
      <c r="M484" s="69"/>
      <c r="N484" s="334"/>
      <c r="O484" s="436"/>
      <c r="P484" s="334"/>
      <c r="Q484" s="334"/>
      <c r="R484" s="334"/>
      <c r="S484" s="334"/>
      <c r="T484" s="323"/>
      <c r="U484" s="21"/>
      <c r="V484" s="44"/>
      <c r="AC484" s="24"/>
      <c r="AD484" s="150"/>
      <c r="AE484" s="150"/>
    </row>
    <row r="485" spans="2:31" ht="13.5" customHeight="1" x14ac:dyDescent="0.2">
      <c r="B485" s="130"/>
      <c r="C485" s="157"/>
      <c r="D485" s="50" t="s">
        <v>1205</v>
      </c>
      <c r="E485" s="390" t="s">
        <v>1206</v>
      </c>
      <c r="F485" s="397"/>
      <c r="G485" s="397"/>
      <c r="H485" s="343"/>
      <c r="I485" s="434" t="s">
        <v>32</v>
      </c>
      <c r="J485" s="52" t="s">
        <v>30</v>
      </c>
      <c r="K485" s="306" t="s">
        <v>1207</v>
      </c>
      <c r="L485" s="128" t="s">
        <v>13</v>
      </c>
      <c r="M485" s="54" t="s">
        <v>358</v>
      </c>
      <c r="N485" s="348"/>
      <c r="O485" s="434" t="s">
        <v>32</v>
      </c>
      <c r="P485" s="348"/>
      <c r="Q485" s="348"/>
      <c r="R485" s="348"/>
      <c r="S485" s="348"/>
      <c r="T485" s="321"/>
      <c r="U485" s="21"/>
      <c r="V485" s="44"/>
      <c r="AC485" s="24"/>
      <c r="AD485" s="150"/>
      <c r="AE485" s="150"/>
    </row>
    <row r="486" spans="2:31" ht="13.5" customHeight="1" x14ac:dyDescent="0.2">
      <c r="B486" s="130"/>
      <c r="C486" s="157"/>
      <c r="D486" s="70"/>
      <c r="E486" s="398"/>
      <c r="F486" s="399"/>
      <c r="G486" s="399"/>
      <c r="H486" s="344"/>
      <c r="I486" s="435"/>
      <c r="J486" s="256"/>
      <c r="K486" s="302"/>
      <c r="L486" s="129" t="s">
        <v>13</v>
      </c>
      <c r="M486" s="71" t="s">
        <v>139</v>
      </c>
      <c r="N486" s="333"/>
      <c r="O486" s="435"/>
      <c r="P486" s="333"/>
      <c r="Q486" s="333"/>
      <c r="R486" s="333"/>
      <c r="S486" s="333"/>
      <c r="T486" s="322"/>
      <c r="U486" s="21"/>
      <c r="V486" s="44"/>
      <c r="AC486" s="24"/>
      <c r="AD486" s="150"/>
      <c r="AE486" s="150"/>
    </row>
    <row r="487" spans="2:31" x14ac:dyDescent="0.2">
      <c r="B487" s="130"/>
      <c r="C487" s="157"/>
      <c r="D487" s="75"/>
      <c r="E487" s="398"/>
      <c r="F487" s="399"/>
      <c r="G487" s="399"/>
      <c r="H487" s="344"/>
      <c r="I487" s="435"/>
      <c r="J487" s="256"/>
      <c r="K487" s="302"/>
      <c r="L487" s="129" t="s">
        <v>13</v>
      </c>
      <c r="M487" s="71" t="s">
        <v>140</v>
      </c>
      <c r="N487" s="333"/>
      <c r="O487" s="435"/>
      <c r="P487" s="333"/>
      <c r="Q487" s="333"/>
      <c r="R487" s="333"/>
      <c r="S487" s="333"/>
      <c r="T487" s="322"/>
      <c r="U487" s="21"/>
      <c r="V487" s="44"/>
      <c r="AC487" s="24"/>
      <c r="AD487" s="150"/>
      <c r="AE487" s="150"/>
    </row>
    <row r="488" spans="2:31" x14ac:dyDescent="0.2">
      <c r="B488" s="130"/>
      <c r="C488" s="157"/>
      <c r="D488" s="75"/>
      <c r="E488" s="162"/>
      <c r="F488" s="23"/>
      <c r="G488" s="23"/>
      <c r="H488" s="113"/>
      <c r="I488" s="435"/>
      <c r="J488" s="60" t="s">
        <v>30</v>
      </c>
      <c r="K488" s="59" t="s">
        <v>359</v>
      </c>
      <c r="L488" s="129" t="s">
        <v>13</v>
      </c>
      <c r="M488" s="71" t="s">
        <v>360</v>
      </c>
      <c r="N488" s="333"/>
      <c r="O488" s="435"/>
      <c r="P488" s="333"/>
      <c r="Q488" s="333"/>
      <c r="R488" s="333"/>
      <c r="S488" s="333"/>
      <c r="T488" s="322"/>
      <c r="U488" s="21"/>
      <c r="V488" s="44"/>
      <c r="AC488" s="24"/>
      <c r="AD488" s="150"/>
      <c r="AE488" s="150"/>
    </row>
    <row r="489" spans="2:31" ht="12" customHeight="1" x14ac:dyDescent="0.2">
      <c r="B489" s="130"/>
      <c r="C489" s="157"/>
      <c r="D489" s="75"/>
      <c r="E489" s="162"/>
      <c r="F489" s="23"/>
      <c r="G489" s="23"/>
      <c r="H489" s="113"/>
      <c r="I489" s="435"/>
      <c r="J489" s="60" t="s">
        <v>30</v>
      </c>
      <c r="K489" s="302" t="s">
        <v>1314</v>
      </c>
      <c r="L489" s="129" t="s">
        <v>13</v>
      </c>
      <c r="M489" s="71" t="s">
        <v>1289</v>
      </c>
      <c r="N489" s="333"/>
      <c r="O489" s="435"/>
      <c r="P489" s="333"/>
      <c r="Q489" s="333"/>
      <c r="R489" s="333"/>
      <c r="S489" s="333"/>
      <c r="T489" s="322"/>
      <c r="U489" s="21"/>
      <c r="V489" s="44"/>
      <c r="AC489" s="24"/>
      <c r="AD489" s="150"/>
      <c r="AE489" s="150"/>
    </row>
    <row r="490" spans="2:31" ht="12" customHeight="1" x14ac:dyDescent="0.2">
      <c r="B490" s="130"/>
      <c r="C490" s="157"/>
      <c r="D490" s="75"/>
      <c r="E490" s="162"/>
      <c r="F490" s="23"/>
      <c r="G490" s="23"/>
      <c r="H490" s="113"/>
      <c r="I490" s="435"/>
      <c r="J490" s="256"/>
      <c r="K490" s="302"/>
      <c r="L490" s="129" t="s">
        <v>13</v>
      </c>
      <c r="M490" s="71" t="s">
        <v>42</v>
      </c>
      <c r="N490" s="333"/>
      <c r="O490" s="435"/>
      <c r="P490" s="333"/>
      <c r="Q490" s="333"/>
      <c r="R490" s="333"/>
      <c r="S490" s="333"/>
      <c r="T490" s="322"/>
      <c r="U490" s="21"/>
      <c r="V490" s="44"/>
      <c r="AC490" s="24"/>
      <c r="AD490" s="150"/>
      <c r="AE490" s="150"/>
    </row>
    <row r="491" spans="2:31" ht="12" customHeight="1" x14ac:dyDescent="0.2">
      <c r="B491" s="130"/>
      <c r="C491" s="157"/>
      <c r="D491" s="75"/>
      <c r="E491" s="162"/>
      <c r="F491" s="23"/>
      <c r="G491" s="23"/>
      <c r="H491" s="113"/>
      <c r="I491" s="435"/>
      <c r="J491" s="256"/>
      <c r="K491" s="302"/>
      <c r="L491" s="62"/>
      <c r="M491" s="71"/>
      <c r="N491" s="333"/>
      <c r="O491" s="435"/>
      <c r="P491" s="333"/>
      <c r="Q491" s="333"/>
      <c r="R491" s="333"/>
      <c r="S491" s="333"/>
      <c r="T491" s="322"/>
      <c r="U491" s="21"/>
      <c r="V491" s="44"/>
      <c r="AC491" s="24"/>
      <c r="AD491" s="150"/>
      <c r="AE491" s="150"/>
    </row>
    <row r="492" spans="2:31" ht="12" customHeight="1" x14ac:dyDescent="0.2">
      <c r="B492" s="130"/>
      <c r="C492" s="157"/>
      <c r="D492" s="75"/>
      <c r="E492" s="162"/>
      <c r="F492" s="23"/>
      <c r="G492" s="23"/>
      <c r="H492" s="113"/>
      <c r="I492" s="435"/>
      <c r="J492" s="60" t="s">
        <v>30</v>
      </c>
      <c r="K492" s="302" t="s">
        <v>1288</v>
      </c>
      <c r="L492" s="62"/>
      <c r="M492" s="71"/>
      <c r="N492" s="333"/>
      <c r="O492" s="435"/>
      <c r="P492" s="333"/>
      <c r="Q492" s="333"/>
      <c r="R492" s="333"/>
      <c r="S492" s="333"/>
      <c r="T492" s="322"/>
      <c r="U492" s="21"/>
      <c r="V492" s="44"/>
      <c r="AC492" s="24"/>
      <c r="AD492" s="150"/>
      <c r="AE492" s="150"/>
    </row>
    <row r="493" spans="2:31" ht="12" customHeight="1" x14ac:dyDescent="0.2">
      <c r="B493" s="130"/>
      <c r="C493" s="157"/>
      <c r="D493" s="75"/>
      <c r="E493" s="162"/>
      <c r="F493" s="23"/>
      <c r="G493" s="23"/>
      <c r="H493" s="113"/>
      <c r="I493" s="435"/>
      <c r="J493" s="256"/>
      <c r="K493" s="302"/>
      <c r="L493" s="62"/>
      <c r="M493" s="71"/>
      <c r="N493" s="333"/>
      <c r="O493" s="435"/>
      <c r="P493" s="333"/>
      <c r="Q493" s="333"/>
      <c r="R493" s="333"/>
      <c r="S493" s="333"/>
      <c r="T493" s="322"/>
      <c r="U493" s="21"/>
      <c r="V493" s="44"/>
      <c r="AC493" s="24"/>
      <c r="AD493" s="150"/>
      <c r="AE493" s="150"/>
    </row>
    <row r="494" spans="2:31" ht="12" customHeight="1" x14ac:dyDescent="0.2">
      <c r="B494" s="130"/>
      <c r="C494" s="157"/>
      <c r="D494" s="75"/>
      <c r="E494" s="130"/>
      <c r="F494" s="157"/>
      <c r="G494" s="157"/>
      <c r="H494" s="142"/>
      <c r="I494" s="435"/>
      <c r="J494" s="256"/>
      <c r="K494" s="302"/>
      <c r="L494" s="62"/>
      <c r="M494" s="71"/>
      <c r="N494" s="333"/>
      <c r="O494" s="435"/>
      <c r="P494" s="333"/>
      <c r="Q494" s="333"/>
      <c r="R494" s="333"/>
      <c r="S494" s="333"/>
      <c r="T494" s="322"/>
      <c r="U494" s="21"/>
      <c r="V494" s="44"/>
      <c r="AC494" s="24"/>
      <c r="AD494" s="150"/>
      <c r="AE494" s="150"/>
    </row>
    <row r="495" spans="2:31" ht="12" customHeight="1" x14ac:dyDescent="0.2">
      <c r="B495" s="130"/>
      <c r="C495" s="157"/>
      <c r="D495" s="57"/>
      <c r="E495" s="145"/>
      <c r="F495" s="156"/>
      <c r="G495" s="156"/>
      <c r="H495" s="146"/>
      <c r="I495" s="436"/>
      <c r="J495" s="68"/>
      <c r="K495" s="303"/>
      <c r="L495" s="68"/>
      <c r="M495" s="69"/>
      <c r="N495" s="334"/>
      <c r="O495" s="436"/>
      <c r="P495" s="334"/>
      <c r="Q495" s="334"/>
      <c r="R495" s="334"/>
      <c r="S495" s="334"/>
      <c r="T495" s="323"/>
      <c r="U495" s="21"/>
      <c r="V495" s="44"/>
      <c r="AC495" s="24"/>
      <c r="AD495" s="150"/>
      <c r="AE495" s="150"/>
    </row>
    <row r="496" spans="2:31" x14ac:dyDescent="0.2">
      <c r="B496" s="132"/>
      <c r="C496" s="115"/>
      <c r="D496" s="273"/>
      <c r="E496" s="273"/>
      <c r="F496" s="273"/>
      <c r="G496" s="274"/>
      <c r="H496" s="274"/>
      <c r="I496" s="180"/>
      <c r="J496" s="227"/>
      <c r="K496" s="81"/>
      <c r="L496" s="227"/>
      <c r="M496" s="275"/>
      <c r="N496" s="276"/>
      <c r="O496" s="180"/>
      <c r="P496" s="276"/>
      <c r="Q496" s="276"/>
      <c r="R496" s="276"/>
      <c r="S496" s="276"/>
      <c r="T496" s="274"/>
      <c r="U496" s="93"/>
      <c r="V496" s="102"/>
    </row>
    <row r="497" spans="1:34" ht="14.25" customHeight="1" x14ac:dyDescent="0.2">
      <c r="V497" s="17"/>
    </row>
    <row r="498" spans="1:34" ht="14.25" hidden="1" customHeight="1" x14ac:dyDescent="0.2"/>
    <row r="499" spans="1:34" x14ac:dyDescent="0.2">
      <c r="A499" s="1" t="s">
        <v>1390</v>
      </c>
      <c r="F499" s="29"/>
    </row>
    <row r="500" spans="1:34" x14ac:dyDescent="0.2">
      <c r="B500" s="33"/>
      <c r="C500" s="34"/>
      <c r="D500" s="35" t="s">
        <v>1208</v>
      </c>
      <c r="E500" s="34"/>
      <c r="F500" s="36"/>
      <c r="G500" s="35"/>
      <c r="H500" s="35"/>
      <c r="I500" s="158"/>
      <c r="J500" s="37"/>
      <c r="K500" s="38"/>
      <c r="L500" s="37"/>
      <c r="M500" s="39"/>
      <c r="N500" s="40"/>
      <c r="O500" s="158"/>
      <c r="P500" s="40"/>
      <c r="Q500" s="40"/>
      <c r="R500" s="40"/>
      <c r="S500" s="40"/>
      <c r="T500" s="35"/>
      <c r="U500" s="35"/>
      <c r="V500" s="41"/>
    </row>
    <row r="501" spans="1:34" x14ac:dyDescent="0.2">
      <c r="B501" s="45"/>
      <c r="C501" s="24"/>
      <c r="D501" s="181" t="s">
        <v>1209</v>
      </c>
      <c r="E501" s="19" t="s">
        <v>1210</v>
      </c>
      <c r="F501" s="19"/>
      <c r="G501" s="28"/>
      <c r="H501" s="28"/>
      <c r="V501" s="44"/>
      <c r="AC501" s="24"/>
    </row>
    <row r="502" spans="1:34" ht="13" customHeight="1" x14ac:dyDescent="0.2">
      <c r="B502" s="42"/>
      <c r="D502" s="304" t="s">
        <v>19</v>
      </c>
      <c r="E502" s="304" t="s">
        <v>205</v>
      </c>
      <c r="F502" s="304"/>
      <c r="G502" s="304"/>
      <c r="H502" s="304"/>
      <c r="I502" s="420" t="s">
        <v>206</v>
      </c>
      <c r="J502" s="317" t="s">
        <v>21</v>
      </c>
      <c r="K502" s="318"/>
      <c r="L502" s="307" t="s">
        <v>22</v>
      </c>
      <c r="M502" s="308"/>
      <c r="N502" s="308"/>
      <c r="O502" s="308"/>
      <c r="P502" s="308"/>
      <c r="Q502" s="308"/>
      <c r="R502" s="308"/>
      <c r="S502" s="308"/>
      <c r="T502" s="309"/>
      <c r="U502" s="43"/>
      <c r="V502" s="44"/>
    </row>
    <row r="503" spans="1:34" ht="24" customHeight="1" x14ac:dyDescent="0.2">
      <c r="B503" s="45"/>
      <c r="C503" s="24"/>
      <c r="D503" s="305"/>
      <c r="E503" s="305"/>
      <c r="F503" s="305"/>
      <c r="G503" s="305"/>
      <c r="H503" s="305"/>
      <c r="I503" s="421"/>
      <c r="J503" s="319"/>
      <c r="K503" s="320"/>
      <c r="L503" s="310" t="s">
        <v>23</v>
      </c>
      <c r="M503" s="311"/>
      <c r="N503" s="47" t="s">
        <v>207</v>
      </c>
      <c r="O503" s="159" t="s">
        <v>135</v>
      </c>
      <c r="P503" s="46" t="s">
        <v>24</v>
      </c>
      <c r="Q503" s="47" t="s">
        <v>25</v>
      </c>
      <c r="R503" s="46" t="s">
        <v>26</v>
      </c>
      <c r="S503" s="47" t="s">
        <v>27</v>
      </c>
      <c r="T503" s="48" t="s">
        <v>28</v>
      </c>
      <c r="U503" s="49"/>
      <c r="V503" s="44"/>
      <c r="AA503" s="335"/>
      <c r="AB503" s="335"/>
      <c r="AC503" s="24"/>
    </row>
    <row r="504" spans="1:34" ht="12" customHeight="1" x14ac:dyDescent="0.2">
      <c r="B504" s="130"/>
      <c r="C504" s="157"/>
      <c r="D504" s="50" t="s">
        <v>1211</v>
      </c>
      <c r="E504" s="336" t="s">
        <v>1212</v>
      </c>
      <c r="F504" s="349"/>
      <c r="G504" s="349"/>
      <c r="H504" s="306"/>
      <c r="I504" s="434" t="s">
        <v>32</v>
      </c>
      <c r="J504" s="52" t="s">
        <v>30</v>
      </c>
      <c r="K504" s="306" t="s">
        <v>1291</v>
      </c>
      <c r="L504" s="129" t="s">
        <v>13</v>
      </c>
      <c r="M504" s="312" t="s">
        <v>1213</v>
      </c>
      <c r="N504" s="348"/>
      <c r="O504" s="434" t="s">
        <v>32</v>
      </c>
      <c r="P504" s="348"/>
      <c r="Q504" s="348"/>
      <c r="R504" s="348"/>
      <c r="S504" s="348"/>
      <c r="T504" s="321"/>
      <c r="U504" s="21"/>
      <c r="V504" s="44"/>
      <c r="AC504" s="24"/>
      <c r="AD504" s="150"/>
      <c r="AE504" s="150"/>
      <c r="AF504" s="150"/>
      <c r="AG504" s="150"/>
      <c r="AH504" s="150"/>
    </row>
    <row r="505" spans="1:34" ht="12" customHeight="1" x14ac:dyDescent="0.2">
      <c r="B505" s="130"/>
      <c r="C505" s="157"/>
      <c r="D505" s="70"/>
      <c r="E505" s="327"/>
      <c r="F505" s="350"/>
      <c r="G505" s="350"/>
      <c r="H505" s="302"/>
      <c r="I505" s="435"/>
      <c r="J505" s="62"/>
      <c r="K505" s="302"/>
      <c r="L505" s="25"/>
      <c r="M505" s="313"/>
      <c r="N505" s="333"/>
      <c r="O505" s="435"/>
      <c r="P505" s="333"/>
      <c r="Q505" s="333"/>
      <c r="R505" s="333"/>
      <c r="S505" s="333"/>
      <c r="T505" s="322"/>
      <c r="U505" s="21"/>
      <c r="V505" s="44"/>
      <c r="AC505" s="24"/>
      <c r="AD505" s="150"/>
      <c r="AE505" s="150"/>
      <c r="AF505" s="150"/>
      <c r="AG505" s="150"/>
      <c r="AH505" s="150"/>
    </row>
    <row r="506" spans="1:34" ht="12" customHeight="1" x14ac:dyDescent="0.2">
      <c r="B506" s="130"/>
      <c r="C506" s="157"/>
      <c r="D506" s="70"/>
      <c r="E506" s="130"/>
      <c r="F506" s="157"/>
      <c r="G506" s="157"/>
      <c r="H506" s="142"/>
      <c r="I506" s="435"/>
      <c r="J506" s="62"/>
      <c r="K506" s="302"/>
      <c r="L506" s="129" t="s">
        <v>13</v>
      </c>
      <c r="M506" s="71" t="s">
        <v>1214</v>
      </c>
      <c r="N506" s="333"/>
      <c r="O506" s="435"/>
      <c r="P506" s="333"/>
      <c r="Q506" s="333"/>
      <c r="R506" s="333"/>
      <c r="S506" s="333"/>
      <c r="T506" s="322"/>
      <c r="U506" s="21"/>
      <c r="V506" s="44"/>
      <c r="AC506" s="24"/>
      <c r="AD506" s="150"/>
      <c r="AE506" s="150"/>
      <c r="AF506" s="150"/>
      <c r="AG506" s="150"/>
      <c r="AH506" s="150"/>
    </row>
    <row r="507" spans="1:34" ht="12" customHeight="1" x14ac:dyDescent="0.2">
      <c r="B507" s="130"/>
      <c r="C507" s="157"/>
      <c r="D507" s="70"/>
      <c r="E507" s="130"/>
      <c r="F507" s="157"/>
      <c r="G507" s="157"/>
      <c r="H507" s="142"/>
      <c r="I507" s="435"/>
      <c r="J507" s="60" t="s">
        <v>30</v>
      </c>
      <c r="K507" s="302" t="s">
        <v>1292</v>
      </c>
      <c r="L507" s="60" t="s">
        <v>13</v>
      </c>
      <c r="M507" s="71" t="s">
        <v>42</v>
      </c>
      <c r="N507" s="333"/>
      <c r="O507" s="435"/>
      <c r="P507" s="333"/>
      <c r="Q507" s="333"/>
      <c r="R507" s="333"/>
      <c r="S507" s="333"/>
      <c r="T507" s="322"/>
      <c r="U507" s="21"/>
      <c r="V507" s="44"/>
      <c r="AC507" s="24"/>
      <c r="AD507" s="150"/>
      <c r="AE507" s="150"/>
      <c r="AF507" s="150"/>
      <c r="AG507" s="150"/>
      <c r="AH507" s="150"/>
    </row>
    <row r="508" spans="1:34" ht="12" customHeight="1" x14ac:dyDescent="0.2">
      <c r="B508" s="130"/>
      <c r="C508" s="157"/>
      <c r="D508" s="70"/>
      <c r="E508" s="130"/>
      <c r="F508" s="157"/>
      <c r="G508" s="157"/>
      <c r="H508" s="142"/>
      <c r="I508" s="435"/>
      <c r="J508" s="62"/>
      <c r="K508" s="302"/>
      <c r="L508" s="62"/>
      <c r="M508" s="71"/>
      <c r="N508" s="333"/>
      <c r="O508" s="435"/>
      <c r="P508" s="333"/>
      <c r="Q508" s="333"/>
      <c r="R508" s="333"/>
      <c r="S508" s="333"/>
      <c r="T508" s="322"/>
      <c r="U508" s="21"/>
      <c r="V508" s="44"/>
      <c r="AC508" s="24"/>
      <c r="AD508" s="150"/>
      <c r="AE508" s="150"/>
      <c r="AF508" s="150"/>
      <c r="AG508" s="150"/>
      <c r="AH508" s="150"/>
    </row>
    <row r="509" spans="1:34" ht="12" customHeight="1" x14ac:dyDescent="0.2">
      <c r="B509" s="130"/>
      <c r="C509" s="157"/>
      <c r="D509" s="70"/>
      <c r="E509" s="130"/>
      <c r="F509" s="157"/>
      <c r="G509" s="157"/>
      <c r="H509" s="142"/>
      <c r="I509" s="222"/>
      <c r="J509" s="60" t="s">
        <v>30</v>
      </c>
      <c r="K509" s="302" t="s">
        <v>1290</v>
      </c>
      <c r="L509" s="62"/>
      <c r="M509" s="71"/>
      <c r="N509" s="126"/>
      <c r="O509" s="222"/>
      <c r="P509" s="126"/>
      <c r="Q509" s="126"/>
      <c r="R509" s="126"/>
      <c r="S509" s="126"/>
      <c r="T509" s="72"/>
      <c r="U509" s="21"/>
      <c r="V509" s="44"/>
      <c r="AC509" s="24"/>
      <c r="AD509" s="150"/>
      <c r="AE509" s="150"/>
      <c r="AF509" s="150"/>
      <c r="AG509" s="150"/>
      <c r="AH509" s="150"/>
    </row>
    <row r="510" spans="1:34" ht="12" customHeight="1" x14ac:dyDescent="0.2">
      <c r="B510" s="130"/>
      <c r="C510" s="157"/>
      <c r="D510" s="70"/>
      <c r="E510" s="130"/>
      <c r="F510" s="157"/>
      <c r="G510" s="157"/>
      <c r="H510" s="142"/>
      <c r="I510" s="222"/>
      <c r="J510" s="62"/>
      <c r="K510" s="302"/>
      <c r="L510" s="62"/>
      <c r="M510" s="71"/>
      <c r="N510" s="126"/>
      <c r="O510" s="222"/>
      <c r="P510" s="126"/>
      <c r="Q510" s="126"/>
      <c r="R510" s="126"/>
      <c r="S510" s="126"/>
      <c r="T510" s="72"/>
      <c r="U510" s="21"/>
      <c r="V510" s="44"/>
      <c r="AC510" s="24"/>
      <c r="AD510" s="150"/>
      <c r="AE510" s="150"/>
      <c r="AF510" s="150"/>
      <c r="AG510" s="150"/>
      <c r="AH510" s="150"/>
    </row>
    <row r="511" spans="1:34" ht="12" customHeight="1" x14ac:dyDescent="0.2">
      <c r="B511" s="130"/>
      <c r="C511" s="157"/>
      <c r="D511" s="70"/>
      <c r="E511" s="130"/>
      <c r="F511" s="157"/>
      <c r="G511" s="157"/>
      <c r="H511" s="142"/>
      <c r="I511" s="222"/>
      <c r="J511" s="62"/>
      <c r="K511" s="302"/>
      <c r="L511" s="62"/>
      <c r="M511" s="71"/>
      <c r="N511" s="126"/>
      <c r="O511" s="222"/>
      <c r="P511" s="126"/>
      <c r="Q511" s="126"/>
      <c r="R511" s="126"/>
      <c r="S511" s="126"/>
      <c r="T511" s="72"/>
      <c r="U511" s="21"/>
      <c r="V511" s="44"/>
      <c r="AC511" s="24"/>
      <c r="AD511" s="150"/>
      <c r="AE511" s="150"/>
      <c r="AF511" s="150"/>
      <c r="AG511" s="150"/>
      <c r="AH511" s="150"/>
    </row>
    <row r="512" spans="1:34" ht="12" customHeight="1" x14ac:dyDescent="0.2">
      <c r="B512" s="130"/>
      <c r="C512" s="157"/>
      <c r="D512" s="70"/>
      <c r="E512" s="130"/>
      <c r="F512" s="157"/>
      <c r="G512" s="157"/>
      <c r="H512" s="142"/>
      <c r="I512" s="222"/>
      <c r="J512" s="62"/>
      <c r="K512" s="303"/>
      <c r="L512" s="68"/>
      <c r="M512" s="71"/>
      <c r="N512" s="126"/>
      <c r="O512" s="222"/>
      <c r="P512" s="126"/>
      <c r="Q512" s="126"/>
      <c r="R512" s="126"/>
      <c r="S512" s="126"/>
      <c r="T512" s="72"/>
      <c r="U512" s="21"/>
      <c r="V512" s="44"/>
      <c r="AC512" s="24"/>
      <c r="AD512" s="150"/>
      <c r="AE512" s="150"/>
      <c r="AF512" s="150"/>
      <c r="AG512" s="150"/>
      <c r="AH512" s="150"/>
    </row>
    <row r="513" spans="2:48" ht="12" customHeight="1" x14ac:dyDescent="0.2">
      <c r="B513" s="130"/>
      <c r="C513" s="157"/>
      <c r="D513" s="50" t="s">
        <v>1215</v>
      </c>
      <c r="E513" s="390" t="s">
        <v>1293</v>
      </c>
      <c r="F513" s="397"/>
      <c r="G513" s="397"/>
      <c r="H513" s="343"/>
      <c r="I513" s="434" t="s">
        <v>32</v>
      </c>
      <c r="J513" s="52" t="s">
        <v>30</v>
      </c>
      <c r="K513" s="306" t="s">
        <v>1291</v>
      </c>
      <c r="L513" s="129" t="s">
        <v>13</v>
      </c>
      <c r="M513" s="312" t="s">
        <v>1213</v>
      </c>
      <c r="N513" s="348"/>
      <c r="O513" s="434" t="s">
        <v>32</v>
      </c>
      <c r="P513" s="348"/>
      <c r="Q513" s="348"/>
      <c r="R513" s="348"/>
      <c r="S513" s="348"/>
      <c r="T513" s="321"/>
      <c r="U513" s="21"/>
      <c r="V513" s="44"/>
      <c r="AC513" s="24"/>
      <c r="AD513" s="150"/>
      <c r="AE513" s="150"/>
    </row>
    <row r="514" spans="2:48" ht="12" customHeight="1" x14ac:dyDescent="0.2">
      <c r="B514" s="130"/>
      <c r="C514" s="157"/>
      <c r="D514" s="70"/>
      <c r="E514" s="398"/>
      <c r="F514" s="399"/>
      <c r="G514" s="399"/>
      <c r="H514" s="344"/>
      <c r="I514" s="435"/>
      <c r="J514" s="60"/>
      <c r="K514" s="302"/>
      <c r="L514" s="25"/>
      <c r="M514" s="313"/>
      <c r="N514" s="333"/>
      <c r="O514" s="435"/>
      <c r="P514" s="333"/>
      <c r="Q514" s="333"/>
      <c r="R514" s="333"/>
      <c r="S514" s="333"/>
      <c r="T514" s="322"/>
      <c r="U514" s="21"/>
      <c r="V514" s="44"/>
      <c r="AC514" s="24"/>
      <c r="AD514" s="150"/>
      <c r="AE514" s="150"/>
    </row>
    <row r="515" spans="2:48" ht="12" customHeight="1" x14ac:dyDescent="0.2">
      <c r="B515" s="130"/>
      <c r="C515" s="157"/>
      <c r="D515" s="70"/>
      <c r="E515" s="398"/>
      <c r="F515" s="399"/>
      <c r="G515" s="399"/>
      <c r="H515" s="344"/>
      <c r="I515" s="435"/>
      <c r="J515" s="256"/>
      <c r="K515" s="302"/>
      <c r="L515" s="129" t="s">
        <v>13</v>
      </c>
      <c r="M515" s="71" t="s">
        <v>1214</v>
      </c>
      <c r="N515" s="333"/>
      <c r="O515" s="435"/>
      <c r="P515" s="333"/>
      <c r="Q515" s="333"/>
      <c r="R515" s="333"/>
      <c r="S515" s="333"/>
      <c r="T515" s="322"/>
      <c r="U515" s="21"/>
      <c r="V515" s="44"/>
      <c r="AC515" s="24"/>
      <c r="AD515" s="150"/>
      <c r="AE515" s="150"/>
    </row>
    <row r="516" spans="2:48" ht="12" customHeight="1" x14ac:dyDescent="0.2">
      <c r="B516" s="130"/>
      <c r="C516" s="157"/>
      <c r="D516" s="70"/>
      <c r="E516" s="162"/>
      <c r="F516" s="23"/>
      <c r="G516" s="23"/>
      <c r="H516" s="113"/>
      <c r="I516" s="435"/>
      <c r="J516" s="60" t="s">
        <v>30</v>
      </c>
      <c r="K516" s="302" t="s">
        <v>1292</v>
      </c>
      <c r="L516" s="129" t="s">
        <v>13</v>
      </c>
      <c r="M516" s="71" t="s">
        <v>42</v>
      </c>
      <c r="N516" s="333"/>
      <c r="O516" s="435"/>
      <c r="P516" s="333"/>
      <c r="Q516" s="333"/>
      <c r="R516" s="333"/>
      <c r="S516" s="333"/>
      <c r="T516" s="322"/>
      <c r="U516" s="21"/>
      <c r="V516" s="44"/>
      <c r="AC516" s="24"/>
      <c r="AD516" s="150"/>
      <c r="AE516" s="150"/>
    </row>
    <row r="517" spans="2:48" ht="12" customHeight="1" x14ac:dyDescent="0.2">
      <c r="B517" s="130"/>
      <c r="C517" s="157"/>
      <c r="D517" s="70"/>
      <c r="E517" s="162"/>
      <c r="F517" s="23"/>
      <c r="G517" s="23"/>
      <c r="H517" s="113"/>
      <c r="I517" s="435"/>
      <c r="J517" s="62"/>
      <c r="K517" s="302"/>
      <c r="L517" s="62"/>
      <c r="M517" s="71"/>
      <c r="N517" s="333"/>
      <c r="O517" s="435"/>
      <c r="P517" s="333"/>
      <c r="Q517" s="333"/>
      <c r="R517" s="333"/>
      <c r="S517" s="333"/>
      <c r="T517" s="322"/>
      <c r="U517" s="21"/>
      <c r="V517" s="44"/>
      <c r="AC517" s="24"/>
      <c r="AD517" s="150"/>
      <c r="AE517" s="150"/>
    </row>
    <row r="518" spans="2:48" ht="12" customHeight="1" x14ac:dyDescent="0.2">
      <c r="B518" s="130"/>
      <c r="C518" s="157"/>
      <c r="D518" s="70"/>
      <c r="E518" s="162"/>
      <c r="F518" s="23"/>
      <c r="G518" s="23"/>
      <c r="H518" s="113"/>
      <c r="I518" s="435"/>
      <c r="J518" s="60" t="s">
        <v>30</v>
      </c>
      <c r="K518" s="302" t="s">
        <v>1290</v>
      </c>
      <c r="L518" s="62"/>
      <c r="M518" s="71"/>
      <c r="N518" s="333"/>
      <c r="O518" s="435"/>
      <c r="P518" s="333"/>
      <c r="Q518" s="333"/>
      <c r="R518" s="333"/>
      <c r="S518" s="333"/>
      <c r="T518" s="322"/>
      <c r="U518" s="21"/>
      <c r="V518" s="44"/>
      <c r="AC518" s="24"/>
      <c r="AD518" s="150"/>
      <c r="AE518" s="150"/>
    </row>
    <row r="519" spans="2:48" ht="12" customHeight="1" x14ac:dyDescent="0.2">
      <c r="B519" s="130"/>
      <c r="C519" s="157"/>
      <c r="D519" s="70"/>
      <c r="E519" s="162"/>
      <c r="F519" s="23"/>
      <c r="G519" s="23"/>
      <c r="H519" s="113"/>
      <c r="I519" s="435"/>
      <c r="J519" s="60"/>
      <c r="K519" s="302"/>
      <c r="L519" s="62"/>
      <c r="M519" s="71"/>
      <c r="N519" s="333"/>
      <c r="O519" s="435"/>
      <c r="P519" s="333"/>
      <c r="Q519" s="333"/>
      <c r="R519" s="333"/>
      <c r="S519" s="333"/>
      <c r="T519" s="322"/>
      <c r="U519" s="21"/>
      <c r="V519" s="44"/>
      <c r="AC519" s="24"/>
      <c r="AD519" s="150"/>
      <c r="AE519" s="150"/>
    </row>
    <row r="520" spans="2:48" ht="12" customHeight="1" x14ac:dyDescent="0.2">
      <c r="B520" s="130"/>
      <c r="C520" s="157"/>
      <c r="D520" s="70"/>
      <c r="E520" s="162"/>
      <c r="F520" s="23"/>
      <c r="G520" s="23"/>
      <c r="H520" s="113"/>
      <c r="I520" s="435"/>
      <c r="J520" s="60"/>
      <c r="K520" s="302"/>
      <c r="L520" s="62"/>
      <c r="M520" s="71"/>
      <c r="N520" s="333"/>
      <c r="O520" s="435"/>
      <c r="P520" s="333"/>
      <c r="Q520" s="333"/>
      <c r="R520" s="333"/>
      <c r="S520" s="333"/>
      <c r="T520" s="322"/>
      <c r="U520" s="21"/>
      <c r="V520" s="44"/>
      <c r="AC520" s="24"/>
      <c r="AD520" s="150"/>
      <c r="AE520" s="150"/>
    </row>
    <row r="521" spans="2:48" ht="12" customHeight="1" x14ac:dyDescent="0.2">
      <c r="B521" s="130"/>
      <c r="C521" s="157"/>
      <c r="D521" s="65"/>
      <c r="E521" s="145"/>
      <c r="F521" s="156"/>
      <c r="G521" s="156"/>
      <c r="H521" s="146"/>
      <c r="I521" s="436"/>
      <c r="J521" s="68"/>
      <c r="K521" s="303"/>
      <c r="L521" s="68"/>
      <c r="M521" s="69"/>
      <c r="N521" s="334"/>
      <c r="O521" s="436"/>
      <c r="P521" s="334"/>
      <c r="Q521" s="334"/>
      <c r="R521" s="334"/>
      <c r="S521" s="334"/>
      <c r="T521" s="323"/>
      <c r="U521" s="21"/>
      <c r="V521" s="44"/>
      <c r="AC521" s="24"/>
      <c r="AD521" s="150"/>
      <c r="AE521" s="150"/>
    </row>
    <row r="522" spans="2:48" ht="12" customHeight="1" x14ac:dyDescent="0.2">
      <c r="B522" s="45"/>
      <c r="C522" s="24"/>
      <c r="D522" s="149"/>
      <c r="E522" s="185"/>
      <c r="F522" s="185"/>
      <c r="G522" s="185"/>
      <c r="H522" s="185"/>
      <c r="I522" s="49"/>
      <c r="J522" s="25"/>
      <c r="L522" s="25"/>
      <c r="M522" s="191"/>
      <c r="N522" s="221"/>
      <c r="O522" s="49"/>
      <c r="P522" s="221"/>
      <c r="Q522" s="221"/>
      <c r="R522" s="221"/>
      <c r="S522" s="221"/>
      <c r="T522" s="190"/>
      <c r="U522" s="21"/>
      <c r="V522" s="44"/>
      <c r="AC522" s="24"/>
      <c r="AD522" s="150"/>
      <c r="AE522" s="150"/>
      <c r="AF522" s="150"/>
      <c r="AG522" s="150"/>
      <c r="AH522" s="150"/>
      <c r="AI522" s="150"/>
    </row>
    <row r="523" spans="2:48" x14ac:dyDescent="0.2">
      <c r="B523" s="45"/>
      <c r="C523" s="24"/>
      <c r="D523" s="181" t="s">
        <v>1216</v>
      </c>
      <c r="E523" s="19" t="s">
        <v>1217</v>
      </c>
      <c r="F523" s="19"/>
      <c r="G523" s="28"/>
      <c r="H523" s="28"/>
      <c r="V523" s="44"/>
      <c r="AC523" s="24"/>
    </row>
    <row r="524" spans="2:48" ht="13" customHeight="1" x14ac:dyDescent="0.2">
      <c r="B524" s="42"/>
      <c r="D524" s="304" t="s">
        <v>19</v>
      </c>
      <c r="E524" s="304" t="s">
        <v>205</v>
      </c>
      <c r="F524" s="304"/>
      <c r="G524" s="304"/>
      <c r="H524" s="304"/>
      <c r="I524" s="420" t="s">
        <v>206</v>
      </c>
      <c r="J524" s="317" t="s">
        <v>21</v>
      </c>
      <c r="K524" s="318"/>
      <c r="L524" s="307" t="s">
        <v>22</v>
      </c>
      <c r="M524" s="308"/>
      <c r="N524" s="308"/>
      <c r="O524" s="308"/>
      <c r="P524" s="308"/>
      <c r="Q524" s="308"/>
      <c r="R524" s="308"/>
      <c r="S524" s="308"/>
      <c r="T524" s="309"/>
      <c r="U524" s="43"/>
      <c r="V524" s="44"/>
    </row>
    <row r="525" spans="2:48" ht="24" customHeight="1" x14ac:dyDescent="0.2">
      <c r="B525" s="45"/>
      <c r="C525" s="24"/>
      <c r="D525" s="305"/>
      <c r="E525" s="305"/>
      <c r="F525" s="305"/>
      <c r="G525" s="305"/>
      <c r="H525" s="305"/>
      <c r="I525" s="421"/>
      <c r="J525" s="319"/>
      <c r="K525" s="320"/>
      <c r="L525" s="310" t="s">
        <v>23</v>
      </c>
      <c r="M525" s="311"/>
      <c r="N525" s="47" t="s">
        <v>207</v>
      </c>
      <c r="O525" s="159" t="s">
        <v>135</v>
      </c>
      <c r="P525" s="46" t="s">
        <v>24</v>
      </c>
      <c r="Q525" s="47" t="s">
        <v>25</v>
      </c>
      <c r="R525" s="46" t="s">
        <v>26</v>
      </c>
      <c r="S525" s="47" t="s">
        <v>27</v>
      </c>
      <c r="T525" s="48" t="s">
        <v>28</v>
      </c>
      <c r="U525" s="49"/>
      <c r="V525" s="44"/>
      <c r="AA525" s="335"/>
      <c r="AB525" s="335"/>
      <c r="AC525" s="24"/>
    </row>
    <row r="526" spans="2:48" ht="12" customHeight="1" x14ac:dyDescent="0.2">
      <c r="B526" s="45"/>
      <c r="C526" s="24"/>
      <c r="D526" s="345" t="s">
        <v>1218</v>
      </c>
      <c r="E526" s="336" t="s">
        <v>1219</v>
      </c>
      <c r="F526" s="349"/>
      <c r="G526" s="349"/>
      <c r="H526" s="306"/>
      <c r="I526" s="406" t="s">
        <v>209</v>
      </c>
      <c r="J526" s="60" t="s">
        <v>30</v>
      </c>
      <c r="K526" s="306" t="s">
        <v>1220</v>
      </c>
      <c r="L526" s="129" t="s">
        <v>13</v>
      </c>
      <c r="M526" s="54" t="s">
        <v>1221</v>
      </c>
      <c r="N526" s="348"/>
      <c r="O526" s="406" t="s">
        <v>209</v>
      </c>
      <c r="P526" s="348"/>
      <c r="Q526" s="348"/>
      <c r="R526" s="348"/>
      <c r="S526" s="348"/>
      <c r="T526" s="321"/>
      <c r="U526" s="21"/>
      <c r="V526" s="44"/>
      <c r="AC526" s="272"/>
      <c r="AD526" s="150"/>
      <c r="AE526" s="150"/>
      <c r="AF526" s="150"/>
      <c r="AG526" s="150"/>
      <c r="AH526" s="150"/>
      <c r="AI526" s="150"/>
      <c r="AJ526" s="150"/>
      <c r="AK526" s="150"/>
      <c r="AL526" s="150"/>
      <c r="AM526" s="150"/>
      <c r="AN526" s="150"/>
      <c r="AO526" s="150"/>
      <c r="AP526" s="150"/>
      <c r="AQ526" s="150"/>
      <c r="AR526" s="150"/>
      <c r="AS526" s="150"/>
      <c r="AT526" s="150"/>
      <c r="AU526" s="150"/>
      <c r="AV526" s="150"/>
    </row>
    <row r="527" spans="2:48" ht="12" customHeight="1" x14ac:dyDescent="0.2">
      <c r="B527" s="45"/>
      <c r="C527" s="24"/>
      <c r="D527" s="346"/>
      <c r="E527" s="327"/>
      <c r="F527" s="350"/>
      <c r="G527" s="350"/>
      <c r="H527" s="302"/>
      <c r="I527" s="404"/>
      <c r="J527" s="62"/>
      <c r="K527" s="302"/>
      <c r="L527" s="129" t="s">
        <v>13</v>
      </c>
      <c r="M527" s="71" t="s">
        <v>1222</v>
      </c>
      <c r="N527" s="333"/>
      <c r="O527" s="404"/>
      <c r="P527" s="333"/>
      <c r="Q527" s="333"/>
      <c r="R527" s="333"/>
      <c r="S527" s="333"/>
      <c r="T527" s="322"/>
      <c r="U527" s="21"/>
      <c r="V527" s="44"/>
      <c r="AC527" s="272"/>
      <c r="AD527" s="150"/>
      <c r="AE527" s="150"/>
      <c r="AF527" s="150"/>
      <c r="AG527" s="150"/>
      <c r="AH527" s="150"/>
      <c r="AI527" s="150"/>
      <c r="AJ527" s="150"/>
      <c r="AK527" s="150"/>
      <c r="AL527" s="150"/>
      <c r="AM527" s="150"/>
      <c r="AN527" s="150"/>
      <c r="AO527" s="150"/>
      <c r="AP527" s="150"/>
      <c r="AQ527" s="150"/>
      <c r="AR527" s="150"/>
      <c r="AS527" s="150"/>
      <c r="AT527" s="150"/>
      <c r="AU527" s="150"/>
      <c r="AV527" s="150"/>
    </row>
    <row r="528" spans="2:48" ht="12" customHeight="1" x14ac:dyDescent="0.2">
      <c r="B528" s="45"/>
      <c r="C528" s="24"/>
      <c r="D528" s="346"/>
      <c r="E528" s="58"/>
      <c r="F528" s="21"/>
      <c r="G528" s="21"/>
      <c r="H528" s="59"/>
      <c r="I528" s="404"/>
      <c r="J528" s="60" t="s">
        <v>30</v>
      </c>
      <c r="K528" s="302" t="s">
        <v>1319</v>
      </c>
      <c r="L528" s="60" t="s">
        <v>13</v>
      </c>
      <c r="M528" s="313" t="s">
        <v>1279</v>
      </c>
      <c r="N528" s="333"/>
      <c r="O528" s="404"/>
      <c r="P528" s="333"/>
      <c r="Q528" s="333"/>
      <c r="R528" s="333"/>
      <c r="S528" s="333"/>
      <c r="T528" s="322"/>
      <c r="U528" s="21"/>
      <c r="V528" s="44"/>
      <c r="AC528" s="272"/>
      <c r="AD528" s="150"/>
      <c r="AE528" s="150"/>
      <c r="AF528" s="150"/>
      <c r="AG528" s="150"/>
      <c r="AH528" s="150"/>
      <c r="AI528" s="150"/>
      <c r="AJ528" s="150"/>
      <c r="AK528" s="150"/>
      <c r="AL528" s="150"/>
      <c r="AM528" s="150"/>
      <c r="AN528" s="150"/>
      <c r="AO528" s="150"/>
      <c r="AP528" s="150"/>
      <c r="AQ528" s="150"/>
      <c r="AR528" s="150"/>
      <c r="AS528" s="150"/>
      <c r="AT528" s="150"/>
      <c r="AU528" s="150"/>
      <c r="AV528" s="150"/>
    </row>
    <row r="529" spans="2:48" ht="12" customHeight="1" x14ac:dyDescent="0.2">
      <c r="B529" s="45"/>
      <c r="C529" s="24"/>
      <c r="D529" s="346"/>
      <c r="E529" s="58"/>
      <c r="F529" s="21"/>
      <c r="G529" s="21"/>
      <c r="H529" s="59"/>
      <c r="I529" s="404"/>
      <c r="J529" s="62"/>
      <c r="K529" s="302"/>
      <c r="L529" s="60"/>
      <c r="M529" s="313"/>
      <c r="N529" s="333"/>
      <c r="O529" s="404"/>
      <c r="P529" s="333"/>
      <c r="Q529" s="333"/>
      <c r="R529" s="333"/>
      <c r="S529" s="333"/>
      <c r="T529" s="322"/>
      <c r="U529" s="21"/>
      <c r="V529" s="44"/>
      <c r="AC529" s="272"/>
      <c r="AD529" s="150"/>
      <c r="AE529" s="150"/>
      <c r="AF529" s="150"/>
      <c r="AG529" s="150"/>
      <c r="AH529" s="150"/>
      <c r="AI529" s="150"/>
      <c r="AJ529" s="150"/>
      <c r="AK529" s="150"/>
      <c r="AL529" s="150"/>
      <c r="AM529" s="150"/>
      <c r="AN529" s="150"/>
      <c r="AO529" s="150"/>
      <c r="AP529" s="150"/>
      <c r="AQ529" s="150"/>
      <c r="AR529" s="150"/>
      <c r="AS529" s="150"/>
      <c r="AT529" s="150"/>
      <c r="AU529" s="150"/>
      <c r="AV529" s="150"/>
    </row>
    <row r="530" spans="2:48" ht="12" customHeight="1" x14ac:dyDescent="0.2">
      <c r="B530" s="45"/>
      <c r="C530" s="24"/>
      <c r="D530" s="346"/>
      <c r="E530" s="58"/>
      <c r="F530" s="21"/>
      <c r="G530" s="21"/>
      <c r="H530" s="59"/>
      <c r="I530" s="404"/>
      <c r="J530" s="62"/>
      <c r="K530" s="302"/>
      <c r="L530" s="62"/>
      <c r="M530" s="313"/>
      <c r="N530" s="333"/>
      <c r="O530" s="404"/>
      <c r="P530" s="333"/>
      <c r="Q530" s="333"/>
      <c r="R530" s="333"/>
      <c r="S530" s="333"/>
      <c r="T530" s="322"/>
      <c r="U530" s="21"/>
      <c r="V530" s="44"/>
      <c r="AC530" s="272"/>
      <c r="AD530" s="150"/>
      <c r="AE530" s="150"/>
      <c r="AF530" s="150"/>
      <c r="AG530" s="150"/>
      <c r="AH530" s="150"/>
      <c r="AI530" s="150"/>
      <c r="AJ530" s="150"/>
      <c r="AK530" s="150"/>
      <c r="AL530" s="150"/>
      <c r="AM530" s="150"/>
      <c r="AN530" s="150"/>
      <c r="AO530" s="150"/>
      <c r="AP530" s="150"/>
      <c r="AQ530" s="150"/>
      <c r="AR530" s="150"/>
      <c r="AS530" s="150"/>
      <c r="AT530" s="150"/>
      <c r="AU530" s="150"/>
      <c r="AV530" s="150"/>
    </row>
    <row r="531" spans="2:48" ht="12" customHeight="1" x14ac:dyDescent="0.2">
      <c r="B531" s="45"/>
      <c r="C531" s="24"/>
      <c r="D531" s="346"/>
      <c r="E531" s="58"/>
      <c r="F531" s="21"/>
      <c r="G531" s="21"/>
      <c r="H531" s="59"/>
      <c r="I531" s="404"/>
      <c r="J531" s="60" t="s">
        <v>30</v>
      </c>
      <c r="K531" s="302" t="s">
        <v>1320</v>
      </c>
      <c r="L531" s="60" t="s">
        <v>13</v>
      </c>
      <c r="M531" s="71" t="s">
        <v>1223</v>
      </c>
      <c r="N531" s="333"/>
      <c r="O531" s="404"/>
      <c r="P531" s="333"/>
      <c r="Q531" s="333"/>
      <c r="R531" s="333"/>
      <c r="S531" s="333"/>
      <c r="T531" s="322"/>
      <c r="U531" s="21"/>
      <c r="V531" s="44"/>
      <c r="AC531" s="272"/>
      <c r="AD531" s="150"/>
      <c r="AE531" s="150"/>
      <c r="AF531" s="150"/>
      <c r="AG531" s="150"/>
      <c r="AH531" s="150"/>
      <c r="AI531" s="150"/>
      <c r="AJ531" s="150"/>
      <c r="AK531" s="150"/>
      <c r="AL531" s="150"/>
      <c r="AM531" s="150"/>
      <c r="AN531" s="150"/>
      <c r="AO531" s="150"/>
      <c r="AP531" s="150"/>
      <c r="AQ531" s="150"/>
      <c r="AR531" s="150"/>
      <c r="AS531" s="150"/>
      <c r="AT531" s="150"/>
      <c r="AU531" s="150"/>
      <c r="AV531" s="150"/>
    </row>
    <row r="532" spans="2:48" ht="12" customHeight="1" x14ac:dyDescent="0.2">
      <c r="B532" s="45"/>
      <c r="C532" s="24"/>
      <c r="D532" s="346"/>
      <c r="E532" s="58"/>
      <c r="F532" s="21"/>
      <c r="G532" s="21"/>
      <c r="H532" s="59"/>
      <c r="I532" s="404"/>
      <c r="J532" s="62"/>
      <c r="K532" s="302"/>
      <c r="L532" s="129" t="s">
        <v>13</v>
      </c>
      <c r="M532" s="71" t="s">
        <v>42</v>
      </c>
      <c r="N532" s="333"/>
      <c r="O532" s="404"/>
      <c r="P532" s="333"/>
      <c r="Q532" s="333"/>
      <c r="R532" s="333"/>
      <c r="S532" s="333"/>
      <c r="T532" s="322"/>
      <c r="U532" s="21"/>
      <c r="V532" s="44"/>
      <c r="AC532" s="272"/>
      <c r="AD532" s="150"/>
      <c r="AE532" s="150"/>
      <c r="AF532" s="150"/>
      <c r="AG532" s="150"/>
      <c r="AH532" s="150"/>
      <c r="AI532" s="150"/>
      <c r="AJ532" s="150"/>
      <c r="AK532" s="150"/>
      <c r="AL532" s="150"/>
      <c r="AM532" s="150"/>
      <c r="AN532" s="150"/>
      <c r="AO532" s="150"/>
      <c r="AP532" s="150"/>
      <c r="AQ532" s="150"/>
      <c r="AR532" s="150"/>
      <c r="AS532" s="150"/>
      <c r="AT532" s="150"/>
      <c r="AU532" s="150"/>
      <c r="AV532" s="150"/>
    </row>
    <row r="533" spans="2:48" ht="12" customHeight="1" x14ac:dyDescent="0.2">
      <c r="B533" s="45"/>
      <c r="C533" s="24"/>
      <c r="D533" s="347"/>
      <c r="E533" s="66"/>
      <c r="F533" s="67"/>
      <c r="G533" s="67"/>
      <c r="H533" s="61"/>
      <c r="I533" s="405"/>
      <c r="J533" s="68"/>
      <c r="K533" s="303"/>
      <c r="L533" s="68"/>
      <c r="M533" s="69"/>
      <c r="N533" s="334"/>
      <c r="O533" s="405"/>
      <c r="P533" s="334"/>
      <c r="Q533" s="334"/>
      <c r="R533" s="334"/>
      <c r="S533" s="334"/>
      <c r="T533" s="323"/>
      <c r="U533" s="21"/>
      <c r="V533" s="44"/>
      <c r="AC533" s="272"/>
      <c r="AD533" s="150"/>
      <c r="AE533" s="150"/>
      <c r="AF533" s="150"/>
      <c r="AG533" s="150"/>
      <c r="AH533" s="150"/>
      <c r="AI533" s="150"/>
      <c r="AJ533" s="150"/>
      <c r="AK533" s="150"/>
      <c r="AL533" s="150"/>
      <c r="AM533" s="150"/>
      <c r="AN533" s="150"/>
      <c r="AO533" s="150"/>
      <c r="AP533" s="150"/>
      <c r="AQ533" s="150"/>
      <c r="AR533" s="150"/>
      <c r="AS533" s="150"/>
      <c r="AT533" s="150"/>
      <c r="AU533" s="150"/>
      <c r="AV533" s="150"/>
    </row>
    <row r="534" spans="2:48" ht="12" customHeight="1" x14ac:dyDescent="0.2">
      <c r="B534" s="130"/>
      <c r="C534" s="157"/>
      <c r="D534" s="50" t="s">
        <v>1224</v>
      </c>
      <c r="E534" s="390" t="s">
        <v>1294</v>
      </c>
      <c r="F534" s="397"/>
      <c r="G534" s="397"/>
      <c r="H534" s="343"/>
      <c r="I534" s="434" t="s">
        <v>32</v>
      </c>
      <c r="J534" s="52" t="s">
        <v>30</v>
      </c>
      <c r="K534" s="306" t="s">
        <v>1220</v>
      </c>
      <c r="L534" s="129" t="s">
        <v>13</v>
      </c>
      <c r="M534" s="54" t="s">
        <v>1221</v>
      </c>
      <c r="N534" s="348"/>
      <c r="O534" s="434" t="s">
        <v>32</v>
      </c>
      <c r="P534" s="348"/>
      <c r="Q534" s="348"/>
      <c r="R534" s="348"/>
      <c r="S534" s="348"/>
      <c r="T534" s="321"/>
      <c r="U534" s="21"/>
      <c r="V534" s="44"/>
      <c r="AC534" s="24"/>
      <c r="AD534" s="150"/>
      <c r="AE534" s="150"/>
    </row>
    <row r="535" spans="2:48" ht="12" customHeight="1" x14ac:dyDescent="0.2">
      <c r="B535" s="130"/>
      <c r="C535" s="157"/>
      <c r="D535" s="70"/>
      <c r="E535" s="398"/>
      <c r="F535" s="399"/>
      <c r="G535" s="399"/>
      <c r="H535" s="344"/>
      <c r="I535" s="435"/>
      <c r="J535" s="256"/>
      <c r="K535" s="302"/>
      <c r="L535" s="129" t="s">
        <v>13</v>
      </c>
      <c r="M535" s="71" t="s">
        <v>1222</v>
      </c>
      <c r="N535" s="333"/>
      <c r="O535" s="435"/>
      <c r="P535" s="333"/>
      <c r="Q535" s="333"/>
      <c r="R535" s="333"/>
      <c r="S535" s="333"/>
      <c r="T535" s="322"/>
      <c r="U535" s="21"/>
      <c r="V535" s="44"/>
      <c r="AC535" s="24"/>
      <c r="AD535" s="150"/>
      <c r="AE535" s="150"/>
    </row>
    <row r="536" spans="2:48" ht="12" customHeight="1" x14ac:dyDescent="0.2">
      <c r="B536" s="130"/>
      <c r="C536" s="157"/>
      <c r="D536" s="70"/>
      <c r="E536" s="162"/>
      <c r="F536" s="23"/>
      <c r="G536" s="23"/>
      <c r="H536" s="113"/>
      <c r="I536" s="435"/>
      <c r="J536" s="60" t="s">
        <v>30</v>
      </c>
      <c r="K536" s="302" t="s">
        <v>1295</v>
      </c>
      <c r="L536" s="60" t="s">
        <v>13</v>
      </c>
      <c r="M536" s="313" t="s">
        <v>1279</v>
      </c>
      <c r="N536" s="333"/>
      <c r="O536" s="435"/>
      <c r="P536" s="333"/>
      <c r="Q536" s="333"/>
      <c r="R536" s="333"/>
      <c r="S536" s="333"/>
      <c r="T536" s="322"/>
      <c r="U536" s="21"/>
      <c r="V536" s="44"/>
      <c r="AC536" s="24"/>
      <c r="AD536" s="150"/>
      <c r="AE536" s="150"/>
    </row>
    <row r="537" spans="2:48" ht="12" customHeight="1" x14ac:dyDescent="0.2">
      <c r="B537" s="130"/>
      <c r="C537" s="157"/>
      <c r="D537" s="70"/>
      <c r="E537" s="162"/>
      <c r="F537" s="23"/>
      <c r="G537" s="23"/>
      <c r="H537" s="113"/>
      <c r="I537" s="435"/>
      <c r="J537" s="256"/>
      <c r="K537" s="302"/>
      <c r="L537" s="62"/>
      <c r="M537" s="313"/>
      <c r="N537" s="333"/>
      <c r="O537" s="435"/>
      <c r="P537" s="333"/>
      <c r="Q537" s="333"/>
      <c r="R537" s="333"/>
      <c r="S537" s="333"/>
      <c r="T537" s="322"/>
      <c r="U537" s="21"/>
      <c r="V537" s="44"/>
      <c r="AC537" s="24"/>
      <c r="AD537" s="150"/>
      <c r="AE537" s="150"/>
    </row>
    <row r="538" spans="2:48" ht="12" customHeight="1" x14ac:dyDescent="0.2">
      <c r="B538" s="130"/>
      <c r="C538" s="157"/>
      <c r="D538" s="70"/>
      <c r="E538" s="162"/>
      <c r="F538" s="23"/>
      <c r="G538" s="23"/>
      <c r="H538" s="113"/>
      <c r="I538" s="435"/>
      <c r="J538" s="256"/>
      <c r="K538" s="302"/>
      <c r="L538" s="62"/>
      <c r="M538" s="313"/>
      <c r="N538" s="333"/>
      <c r="O538" s="435"/>
      <c r="P538" s="333"/>
      <c r="Q538" s="333"/>
      <c r="R538" s="333"/>
      <c r="S538" s="333"/>
      <c r="T538" s="322"/>
      <c r="U538" s="21"/>
      <c r="V538" s="44"/>
      <c r="AC538" s="24"/>
      <c r="AD538" s="150"/>
      <c r="AE538" s="150"/>
    </row>
    <row r="539" spans="2:48" ht="12" customHeight="1" x14ac:dyDescent="0.2">
      <c r="B539" s="130"/>
      <c r="C539" s="157"/>
      <c r="D539" s="70"/>
      <c r="E539" s="162"/>
      <c r="F539" s="23"/>
      <c r="G539" s="23"/>
      <c r="H539" s="113"/>
      <c r="I539" s="435"/>
      <c r="J539" s="256"/>
      <c r="K539" s="302"/>
      <c r="L539" s="60" t="s">
        <v>13</v>
      </c>
      <c r="M539" s="71" t="s">
        <v>1223</v>
      </c>
      <c r="N539" s="333"/>
      <c r="O539" s="435"/>
      <c r="P539" s="333"/>
      <c r="Q539" s="333"/>
      <c r="R539" s="333"/>
      <c r="S539" s="333"/>
      <c r="T539" s="322"/>
      <c r="U539" s="21"/>
      <c r="V539" s="44"/>
      <c r="AC539" s="24"/>
      <c r="AD539" s="150"/>
      <c r="AE539" s="150"/>
    </row>
    <row r="540" spans="2:48" ht="12" customHeight="1" x14ac:dyDescent="0.2">
      <c r="B540" s="130"/>
      <c r="C540" s="157"/>
      <c r="D540" s="70"/>
      <c r="E540" s="162"/>
      <c r="F540" s="23"/>
      <c r="G540" s="23"/>
      <c r="H540" s="113"/>
      <c r="I540" s="435"/>
      <c r="J540" s="256"/>
      <c r="K540" s="302"/>
      <c r="L540" s="129" t="s">
        <v>13</v>
      </c>
      <c r="M540" s="71" t="s">
        <v>42</v>
      </c>
      <c r="N540" s="333"/>
      <c r="O540" s="435"/>
      <c r="P540" s="333"/>
      <c r="Q540" s="333"/>
      <c r="R540" s="333"/>
      <c r="S540" s="333"/>
      <c r="T540" s="322"/>
      <c r="U540" s="21"/>
      <c r="V540" s="44"/>
      <c r="AC540" s="24"/>
      <c r="AD540" s="150"/>
      <c r="AE540" s="150"/>
    </row>
    <row r="541" spans="2:48" ht="12" customHeight="1" x14ac:dyDescent="0.2">
      <c r="B541" s="130"/>
      <c r="C541" s="157"/>
      <c r="D541" s="65"/>
      <c r="E541" s="145"/>
      <c r="F541" s="156"/>
      <c r="G541" s="156"/>
      <c r="H541" s="146"/>
      <c r="I541" s="436"/>
      <c r="J541" s="68"/>
      <c r="K541" s="61"/>
      <c r="L541" s="68"/>
      <c r="M541" s="69"/>
      <c r="N541" s="334"/>
      <c r="O541" s="436"/>
      <c r="P541" s="334"/>
      <c r="Q541" s="334"/>
      <c r="R541" s="334"/>
      <c r="S541" s="334"/>
      <c r="T541" s="323"/>
      <c r="U541" s="21"/>
      <c r="V541" s="44"/>
      <c r="AC541" s="24"/>
      <c r="AD541" s="150"/>
      <c r="AE541" s="150"/>
    </row>
    <row r="542" spans="2:48" ht="12" customHeight="1" x14ac:dyDescent="0.2">
      <c r="B542" s="45"/>
      <c r="C542" s="24"/>
      <c r="D542" s="149"/>
      <c r="E542" s="185"/>
      <c r="F542" s="185"/>
      <c r="G542" s="185"/>
      <c r="H542" s="185"/>
      <c r="I542" s="49"/>
      <c r="J542" s="25"/>
      <c r="L542" s="25"/>
      <c r="M542" s="191"/>
      <c r="N542" s="221"/>
      <c r="O542" s="49"/>
      <c r="P542" s="221"/>
      <c r="Q542" s="221"/>
      <c r="R542" s="221"/>
      <c r="S542" s="221"/>
      <c r="T542" s="190"/>
      <c r="U542" s="21"/>
      <c r="V542" s="44"/>
      <c r="AC542" s="24"/>
      <c r="AD542" s="150"/>
      <c r="AE542" s="150"/>
      <c r="AF542" s="150"/>
      <c r="AG542" s="150"/>
      <c r="AH542" s="150"/>
      <c r="AI542" s="150"/>
    </row>
    <row r="543" spans="2:48" x14ac:dyDescent="0.2">
      <c r="B543" s="45"/>
      <c r="C543" s="24"/>
      <c r="D543" s="181" t="s">
        <v>295</v>
      </c>
      <c r="E543" s="19" t="s">
        <v>1225</v>
      </c>
      <c r="F543" s="19"/>
      <c r="G543" s="28"/>
      <c r="H543" s="28"/>
      <c r="V543" s="44"/>
      <c r="AC543" s="24"/>
    </row>
    <row r="544" spans="2:48" ht="13" customHeight="1" x14ac:dyDescent="0.2">
      <c r="B544" s="42"/>
      <c r="D544" s="304" t="s">
        <v>19</v>
      </c>
      <c r="E544" s="304" t="s">
        <v>205</v>
      </c>
      <c r="F544" s="304"/>
      <c r="G544" s="304"/>
      <c r="H544" s="304"/>
      <c r="I544" s="420" t="s">
        <v>206</v>
      </c>
      <c r="J544" s="317" t="s">
        <v>21</v>
      </c>
      <c r="K544" s="318"/>
      <c r="L544" s="307" t="s">
        <v>22</v>
      </c>
      <c r="M544" s="308"/>
      <c r="N544" s="308"/>
      <c r="O544" s="308"/>
      <c r="P544" s="308"/>
      <c r="Q544" s="308"/>
      <c r="R544" s="308"/>
      <c r="S544" s="308"/>
      <c r="T544" s="309"/>
      <c r="U544" s="43"/>
      <c r="V544" s="44"/>
    </row>
    <row r="545" spans="2:48" ht="24" customHeight="1" x14ac:dyDescent="0.2">
      <c r="B545" s="45"/>
      <c r="C545" s="24"/>
      <c r="D545" s="305"/>
      <c r="E545" s="305"/>
      <c r="F545" s="305"/>
      <c r="G545" s="305"/>
      <c r="H545" s="305"/>
      <c r="I545" s="421"/>
      <c r="J545" s="319"/>
      <c r="K545" s="320"/>
      <c r="L545" s="310" t="s">
        <v>23</v>
      </c>
      <c r="M545" s="311"/>
      <c r="N545" s="47" t="s">
        <v>207</v>
      </c>
      <c r="O545" s="159" t="s">
        <v>135</v>
      </c>
      <c r="P545" s="46" t="s">
        <v>24</v>
      </c>
      <c r="Q545" s="47" t="s">
        <v>25</v>
      </c>
      <c r="R545" s="46" t="s">
        <v>26</v>
      </c>
      <c r="S545" s="47" t="s">
        <v>27</v>
      </c>
      <c r="T545" s="48" t="s">
        <v>28</v>
      </c>
      <c r="U545" s="49"/>
      <c r="V545" s="44"/>
      <c r="AA545" s="335"/>
      <c r="AB545" s="335"/>
      <c r="AC545" s="24"/>
    </row>
    <row r="546" spans="2:48" ht="12" customHeight="1" x14ac:dyDescent="0.2">
      <c r="B546" s="45"/>
      <c r="C546" s="24"/>
      <c r="D546" s="345" t="s">
        <v>1226</v>
      </c>
      <c r="E546" s="336" t="s">
        <v>1227</v>
      </c>
      <c r="F546" s="349"/>
      <c r="G546" s="349"/>
      <c r="H546" s="306"/>
      <c r="I546" s="406" t="s">
        <v>209</v>
      </c>
      <c r="J546" s="60" t="s">
        <v>30</v>
      </c>
      <c r="K546" s="306" t="s">
        <v>1296</v>
      </c>
      <c r="L546" s="129" t="s">
        <v>13</v>
      </c>
      <c r="M546" s="54" t="s">
        <v>358</v>
      </c>
      <c r="N546" s="348"/>
      <c r="O546" s="406" t="s">
        <v>209</v>
      </c>
      <c r="P546" s="348"/>
      <c r="Q546" s="348"/>
      <c r="R546" s="348"/>
      <c r="S546" s="348"/>
      <c r="T546" s="321"/>
      <c r="U546" s="21"/>
      <c r="V546" s="44"/>
      <c r="AC546" s="272"/>
      <c r="AD546" s="150"/>
      <c r="AE546" s="150"/>
      <c r="AF546" s="150"/>
      <c r="AG546" s="150"/>
      <c r="AH546" s="150"/>
      <c r="AI546" s="150"/>
      <c r="AJ546" s="150"/>
      <c r="AK546" s="150"/>
      <c r="AL546" s="150"/>
      <c r="AM546" s="150"/>
      <c r="AN546" s="150"/>
      <c r="AO546" s="150"/>
      <c r="AP546" s="150"/>
      <c r="AQ546" s="150"/>
      <c r="AR546" s="150"/>
      <c r="AS546" s="150"/>
      <c r="AT546" s="150"/>
      <c r="AU546" s="150"/>
      <c r="AV546" s="150"/>
    </row>
    <row r="547" spans="2:48" ht="12" customHeight="1" x14ac:dyDescent="0.2">
      <c r="B547" s="45"/>
      <c r="C547" s="24"/>
      <c r="D547" s="346"/>
      <c r="E547" s="327"/>
      <c r="F547" s="350"/>
      <c r="G547" s="350"/>
      <c r="H547" s="302"/>
      <c r="I547" s="404"/>
      <c r="J547" s="62"/>
      <c r="K547" s="302"/>
      <c r="L547" s="129" t="s">
        <v>13</v>
      </c>
      <c r="M547" s="71" t="s">
        <v>139</v>
      </c>
      <c r="N547" s="333"/>
      <c r="O547" s="404"/>
      <c r="P547" s="333"/>
      <c r="Q547" s="333"/>
      <c r="R547" s="333"/>
      <c r="S547" s="333"/>
      <c r="T547" s="322"/>
      <c r="U547" s="21"/>
      <c r="V547" s="44"/>
      <c r="AC547" s="272"/>
      <c r="AD547" s="150"/>
      <c r="AE547" s="150"/>
      <c r="AF547" s="150"/>
      <c r="AG547" s="150"/>
      <c r="AH547" s="150"/>
      <c r="AI547" s="150"/>
      <c r="AJ547" s="150"/>
      <c r="AK547" s="150"/>
      <c r="AL547" s="150"/>
      <c r="AM547" s="150"/>
      <c r="AN547" s="150"/>
      <c r="AO547" s="150"/>
      <c r="AP547" s="150"/>
      <c r="AQ547" s="150"/>
      <c r="AR547" s="150"/>
      <c r="AS547" s="150"/>
      <c r="AT547" s="150"/>
      <c r="AU547" s="150"/>
      <c r="AV547" s="150"/>
    </row>
    <row r="548" spans="2:48" ht="12" customHeight="1" x14ac:dyDescent="0.2">
      <c r="B548" s="45"/>
      <c r="C548" s="24"/>
      <c r="D548" s="346"/>
      <c r="E548" s="58"/>
      <c r="F548" s="21"/>
      <c r="G548" s="21"/>
      <c r="H548" s="59"/>
      <c r="I548" s="404"/>
      <c r="J548" s="129" t="s">
        <v>13</v>
      </c>
      <c r="K548" s="59" t="s">
        <v>867</v>
      </c>
      <c r="L548" s="60" t="s">
        <v>13</v>
      </c>
      <c r="M548" s="71" t="s">
        <v>140</v>
      </c>
      <c r="N548" s="333"/>
      <c r="O548" s="404"/>
      <c r="P548" s="333"/>
      <c r="Q548" s="333"/>
      <c r="R548" s="333"/>
      <c r="S548" s="333"/>
      <c r="T548" s="322"/>
      <c r="U548" s="21"/>
      <c r="V548" s="44"/>
      <c r="AC548" s="272"/>
      <c r="AD548" s="150"/>
      <c r="AE548" s="150"/>
      <c r="AF548" s="150"/>
      <c r="AG548" s="150"/>
      <c r="AH548" s="150"/>
      <c r="AI548" s="150"/>
      <c r="AJ548" s="150"/>
      <c r="AK548" s="150"/>
      <c r="AL548" s="150"/>
      <c r="AM548" s="150"/>
      <c r="AN548" s="150"/>
      <c r="AO548" s="150"/>
      <c r="AP548" s="150"/>
      <c r="AQ548" s="150"/>
      <c r="AR548" s="150"/>
      <c r="AS548" s="150"/>
      <c r="AT548" s="150"/>
      <c r="AU548" s="150"/>
      <c r="AV548" s="150"/>
    </row>
    <row r="549" spans="2:48" ht="12" customHeight="1" x14ac:dyDescent="0.2">
      <c r="B549" s="45"/>
      <c r="C549" s="24"/>
      <c r="D549" s="346"/>
      <c r="E549" s="58"/>
      <c r="F549" s="21"/>
      <c r="G549" s="21"/>
      <c r="H549" s="59"/>
      <c r="I549" s="404"/>
      <c r="J549" s="129"/>
      <c r="K549" s="59"/>
      <c r="L549" s="60" t="s">
        <v>30</v>
      </c>
      <c r="M549" s="71" t="s">
        <v>1297</v>
      </c>
      <c r="N549" s="333"/>
      <c r="O549" s="404"/>
      <c r="P549" s="333"/>
      <c r="Q549" s="333"/>
      <c r="R549" s="333"/>
      <c r="S549" s="333"/>
      <c r="T549" s="322"/>
      <c r="U549" s="21"/>
      <c r="V549" s="44"/>
      <c r="AC549" s="272"/>
      <c r="AD549" s="150"/>
      <c r="AE549" s="150"/>
      <c r="AF549" s="150"/>
      <c r="AG549" s="150"/>
      <c r="AH549" s="150"/>
      <c r="AI549" s="150"/>
      <c r="AJ549" s="150"/>
      <c r="AK549" s="150"/>
      <c r="AL549" s="150"/>
      <c r="AM549" s="150"/>
      <c r="AN549" s="150"/>
      <c r="AO549" s="150"/>
      <c r="AP549" s="150"/>
      <c r="AQ549" s="150"/>
      <c r="AR549" s="150"/>
      <c r="AS549" s="150"/>
      <c r="AT549" s="150"/>
      <c r="AU549" s="150"/>
      <c r="AV549" s="150"/>
    </row>
    <row r="550" spans="2:48" ht="12" customHeight="1" x14ac:dyDescent="0.2">
      <c r="B550" s="45"/>
      <c r="C550" s="24"/>
      <c r="D550" s="346"/>
      <c r="E550" s="58"/>
      <c r="F550" s="21"/>
      <c r="G550" s="21"/>
      <c r="H550" s="59"/>
      <c r="I550" s="404"/>
      <c r="J550" s="18"/>
      <c r="K550" s="44"/>
      <c r="L550" s="60" t="s">
        <v>13</v>
      </c>
      <c r="M550" s="71" t="s">
        <v>42</v>
      </c>
      <c r="N550" s="333"/>
      <c r="O550" s="404"/>
      <c r="P550" s="333"/>
      <c r="Q550" s="333"/>
      <c r="R550" s="333"/>
      <c r="S550" s="333"/>
      <c r="T550" s="322"/>
      <c r="U550" s="21"/>
      <c r="V550" s="44"/>
      <c r="AC550" s="272"/>
      <c r="AD550" s="150"/>
      <c r="AE550" s="150"/>
      <c r="AF550" s="150"/>
      <c r="AG550" s="150"/>
      <c r="AH550" s="150"/>
      <c r="AI550" s="150"/>
      <c r="AJ550" s="150"/>
      <c r="AK550" s="150"/>
      <c r="AL550" s="150"/>
      <c r="AM550" s="150"/>
      <c r="AN550" s="150"/>
      <c r="AO550" s="150"/>
      <c r="AP550" s="150"/>
      <c r="AQ550" s="150"/>
      <c r="AR550" s="150"/>
      <c r="AS550" s="150"/>
      <c r="AT550" s="150"/>
      <c r="AU550" s="150"/>
      <c r="AV550" s="150"/>
    </row>
    <row r="551" spans="2:48" ht="12" customHeight="1" x14ac:dyDescent="0.2">
      <c r="B551" s="45"/>
      <c r="C551" s="24"/>
      <c r="D551" s="347"/>
      <c r="E551" s="66"/>
      <c r="F551" s="67"/>
      <c r="G551" s="67"/>
      <c r="H551" s="61"/>
      <c r="I551" s="405"/>
      <c r="J551" s="62"/>
      <c r="K551" s="61"/>
      <c r="L551" s="68"/>
      <c r="M551" s="69"/>
      <c r="N551" s="334"/>
      <c r="O551" s="405"/>
      <c r="P551" s="334"/>
      <c r="Q551" s="334"/>
      <c r="R551" s="334"/>
      <c r="S551" s="334"/>
      <c r="T551" s="323"/>
      <c r="U551" s="21"/>
      <c r="V551" s="44"/>
      <c r="AC551" s="272"/>
      <c r="AD551" s="150"/>
      <c r="AE551" s="150"/>
      <c r="AF551" s="150"/>
      <c r="AG551" s="150"/>
      <c r="AH551" s="150"/>
      <c r="AI551" s="150"/>
      <c r="AJ551" s="150"/>
      <c r="AK551" s="150"/>
      <c r="AL551" s="150"/>
      <c r="AM551" s="150"/>
      <c r="AN551" s="150"/>
      <c r="AO551" s="150"/>
      <c r="AP551" s="150"/>
      <c r="AQ551" s="150"/>
      <c r="AR551" s="150"/>
      <c r="AS551" s="150"/>
      <c r="AT551" s="150"/>
      <c r="AU551" s="150"/>
      <c r="AV551" s="150"/>
    </row>
    <row r="552" spans="2:48" ht="12" customHeight="1" x14ac:dyDescent="0.2">
      <c r="B552" s="130"/>
      <c r="C552" s="157"/>
      <c r="D552" s="50" t="s">
        <v>1228</v>
      </c>
      <c r="E552" s="390" t="s">
        <v>1271</v>
      </c>
      <c r="F552" s="397"/>
      <c r="G552" s="397"/>
      <c r="H552" s="343"/>
      <c r="I552" s="434" t="s">
        <v>32</v>
      </c>
      <c r="J552" s="52" t="s">
        <v>30</v>
      </c>
      <c r="K552" s="306" t="s">
        <v>1272</v>
      </c>
      <c r="L552" s="129" t="s">
        <v>13</v>
      </c>
      <c r="M552" s="54" t="s">
        <v>358</v>
      </c>
      <c r="N552" s="348"/>
      <c r="O552" s="434" t="s">
        <v>32</v>
      </c>
      <c r="P552" s="348"/>
      <c r="Q552" s="348"/>
      <c r="R552" s="348"/>
      <c r="S552" s="348"/>
      <c r="T552" s="321"/>
      <c r="U552" s="21"/>
      <c r="V552" s="44"/>
      <c r="AC552" s="24"/>
      <c r="AD552" s="150"/>
      <c r="AE552" s="150"/>
    </row>
    <row r="553" spans="2:48" ht="12" customHeight="1" x14ac:dyDescent="0.2">
      <c r="B553" s="130"/>
      <c r="C553" s="157"/>
      <c r="D553" s="70"/>
      <c r="E553" s="398"/>
      <c r="F553" s="399"/>
      <c r="G553" s="399"/>
      <c r="H553" s="344"/>
      <c r="I553" s="435"/>
      <c r="J553" s="256"/>
      <c r="K553" s="302"/>
      <c r="L553" s="129" t="s">
        <v>13</v>
      </c>
      <c r="M553" s="71" t="s">
        <v>139</v>
      </c>
      <c r="N553" s="333"/>
      <c r="O553" s="435"/>
      <c r="P553" s="333"/>
      <c r="Q553" s="333"/>
      <c r="R553" s="333"/>
      <c r="S553" s="333"/>
      <c r="T553" s="322"/>
      <c r="U553" s="21"/>
      <c r="V553" s="44"/>
      <c r="AC553" s="24"/>
      <c r="AD553" s="150"/>
      <c r="AE553" s="150"/>
    </row>
    <row r="554" spans="2:48" ht="12" customHeight="1" x14ac:dyDescent="0.2">
      <c r="B554" s="130"/>
      <c r="C554" s="157"/>
      <c r="D554" s="70"/>
      <c r="E554" s="162"/>
      <c r="F554" s="23"/>
      <c r="G554" s="23"/>
      <c r="H554" s="113"/>
      <c r="I554" s="435"/>
      <c r="J554" s="129" t="s">
        <v>13</v>
      </c>
      <c r="K554" s="59" t="s">
        <v>867</v>
      </c>
      <c r="L554" s="60" t="s">
        <v>13</v>
      </c>
      <c r="M554" s="71" t="s">
        <v>140</v>
      </c>
      <c r="N554" s="333"/>
      <c r="O554" s="435"/>
      <c r="P554" s="333"/>
      <c r="Q554" s="333"/>
      <c r="R554" s="333"/>
      <c r="S554" s="333"/>
      <c r="T554" s="322"/>
      <c r="U554" s="21"/>
      <c r="V554" s="44"/>
      <c r="AC554" s="24"/>
      <c r="AD554" s="150"/>
      <c r="AE554" s="150"/>
    </row>
    <row r="555" spans="2:48" ht="12" customHeight="1" x14ac:dyDescent="0.2">
      <c r="B555" s="130"/>
      <c r="C555" s="157"/>
      <c r="D555" s="70"/>
      <c r="E555" s="162"/>
      <c r="F555" s="23"/>
      <c r="G555" s="23"/>
      <c r="H555" s="113"/>
      <c r="I555" s="435"/>
      <c r="J555" s="256"/>
      <c r="K555" s="302"/>
      <c r="L555" s="60" t="s">
        <v>30</v>
      </c>
      <c r="M555" s="71" t="s">
        <v>120</v>
      </c>
      <c r="N555" s="333"/>
      <c r="O555" s="435"/>
      <c r="P555" s="333"/>
      <c r="Q555" s="333"/>
      <c r="R555" s="333"/>
      <c r="S555" s="333"/>
      <c r="T555" s="322"/>
      <c r="U555" s="21"/>
      <c r="V555" s="44"/>
      <c r="AC555" s="24"/>
      <c r="AD555" s="150"/>
      <c r="AE555" s="150"/>
    </row>
    <row r="556" spans="2:48" ht="12" customHeight="1" x14ac:dyDescent="0.2">
      <c r="B556" s="130"/>
      <c r="C556" s="157"/>
      <c r="D556" s="70"/>
      <c r="E556" s="162"/>
      <c r="F556" s="23"/>
      <c r="G556" s="23"/>
      <c r="H556" s="113"/>
      <c r="I556" s="435"/>
      <c r="J556" s="256"/>
      <c r="K556" s="302"/>
      <c r="L556" s="60" t="s">
        <v>13</v>
      </c>
      <c r="M556" s="71" t="s">
        <v>1276</v>
      </c>
      <c r="N556" s="333"/>
      <c r="O556" s="435"/>
      <c r="P556" s="333"/>
      <c r="Q556" s="333"/>
      <c r="R556" s="333"/>
      <c r="S556" s="333"/>
      <c r="T556" s="322"/>
      <c r="U556" s="21"/>
      <c r="V556" s="44"/>
      <c r="AC556" s="24"/>
      <c r="AD556" s="150"/>
      <c r="AE556" s="150"/>
    </row>
    <row r="557" spans="2:48" ht="12" customHeight="1" x14ac:dyDescent="0.2">
      <c r="B557" s="130"/>
      <c r="C557" s="157"/>
      <c r="D557" s="70"/>
      <c r="E557" s="162"/>
      <c r="F557" s="23"/>
      <c r="G557" s="23"/>
      <c r="H557" s="113"/>
      <c r="I557" s="435"/>
      <c r="J557" s="256"/>
      <c r="K557" s="59"/>
      <c r="L557" s="129" t="s">
        <v>13</v>
      </c>
      <c r="M557" s="71" t="s">
        <v>42</v>
      </c>
      <c r="N557" s="333"/>
      <c r="O557" s="435"/>
      <c r="P557" s="333"/>
      <c r="Q557" s="333"/>
      <c r="R557" s="333"/>
      <c r="S557" s="333"/>
      <c r="T557" s="322"/>
      <c r="U557" s="21"/>
      <c r="V557" s="44"/>
      <c r="AC557" s="24"/>
      <c r="AD557" s="150"/>
      <c r="AE557" s="150"/>
    </row>
    <row r="558" spans="2:48" ht="12" customHeight="1" x14ac:dyDescent="0.2">
      <c r="B558" s="130"/>
      <c r="C558" s="157"/>
      <c r="D558" s="65"/>
      <c r="E558" s="145"/>
      <c r="F558" s="156"/>
      <c r="G558" s="156"/>
      <c r="H558" s="146"/>
      <c r="I558" s="436"/>
      <c r="J558" s="255"/>
      <c r="K558" s="61"/>
      <c r="L558" s="68"/>
      <c r="M558" s="69"/>
      <c r="N558" s="334"/>
      <c r="O558" s="436"/>
      <c r="P558" s="334"/>
      <c r="Q558" s="334"/>
      <c r="R558" s="334"/>
      <c r="S558" s="334"/>
      <c r="T558" s="323"/>
      <c r="U558" s="21"/>
      <c r="V558" s="44"/>
      <c r="AC558" s="24"/>
      <c r="AD558" s="150"/>
      <c r="AE558" s="150"/>
    </row>
    <row r="559" spans="2:48" ht="12" customHeight="1" x14ac:dyDescent="0.2">
      <c r="B559" s="130"/>
      <c r="C559" s="157"/>
      <c r="D559" s="50" t="s">
        <v>1229</v>
      </c>
      <c r="E559" s="390" t="s">
        <v>1273</v>
      </c>
      <c r="F559" s="397"/>
      <c r="G559" s="397"/>
      <c r="H559" s="343"/>
      <c r="I559" s="434" t="s">
        <v>32</v>
      </c>
      <c r="J559" s="52" t="s">
        <v>30</v>
      </c>
      <c r="K559" s="306" t="s">
        <v>1274</v>
      </c>
      <c r="L559" s="129" t="s">
        <v>13</v>
      </c>
      <c r="M559" s="312" t="s">
        <v>1275</v>
      </c>
      <c r="N559" s="348"/>
      <c r="O559" s="434" t="s">
        <v>32</v>
      </c>
      <c r="P559" s="348"/>
      <c r="Q559" s="348"/>
      <c r="R559" s="348"/>
      <c r="S559" s="348"/>
      <c r="T559" s="321"/>
      <c r="U559" s="21"/>
      <c r="V559" s="44"/>
      <c r="AC559" s="24"/>
      <c r="AD559" s="150"/>
      <c r="AE559" s="150"/>
    </row>
    <row r="560" spans="2:48" ht="12" customHeight="1" x14ac:dyDescent="0.2">
      <c r="B560" s="130"/>
      <c r="C560" s="157"/>
      <c r="D560" s="70"/>
      <c r="E560" s="398"/>
      <c r="F560" s="399"/>
      <c r="G560" s="399"/>
      <c r="H560" s="344"/>
      <c r="I560" s="435"/>
      <c r="J560" s="60"/>
      <c r="K560" s="302"/>
      <c r="L560" s="129"/>
      <c r="M560" s="313"/>
      <c r="N560" s="333"/>
      <c r="O560" s="435"/>
      <c r="P560" s="333"/>
      <c r="Q560" s="333"/>
      <c r="R560" s="333"/>
      <c r="S560" s="333"/>
      <c r="T560" s="322"/>
      <c r="U560" s="21"/>
      <c r="V560" s="44"/>
      <c r="AC560" s="24"/>
      <c r="AD560" s="150"/>
      <c r="AE560" s="150"/>
    </row>
    <row r="561" spans="1:34" ht="12" customHeight="1" x14ac:dyDescent="0.2">
      <c r="B561" s="130"/>
      <c r="C561" s="157"/>
      <c r="D561" s="70"/>
      <c r="E561" s="398"/>
      <c r="F561" s="399"/>
      <c r="G561" s="399"/>
      <c r="H561" s="344"/>
      <c r="I561" s="435"/>
      <c r="J561" s="256"/>
      <c r="K561" s="302"/>
      <c r="L561" s="129" t="s">
        <v>13</v>
      </c>
      <c r="M561" s="71" t="s">
        <v>1276</v>
      </c>
      <c r="N561" s="333"/>
      <c r="O561" s="435"/>
      <c r="P561" s="333"/>
      <c r="Q561" s="333"/>
      <c r="R561" s="333"/>
      <c r="S561" s="333"/>
      <c r="T561" s="322"/>
      <c r="U561" s="21"/>
      <c r="V561" s="44"/>
      <c r="AC561" s="24"/>
      <c r="AD561" s="150"/>
      <c r="AE561" s="150"/>
    </row>
    <row r="562" spans="1:34" ht="12" customHeight="1" x14ac:dyDescent="0.2">
      <c r="B562" s="130"/>
      <c r="C562" s="157"/>
      <c r="D562" s="70"/>
      <c r="E562" s="162"/>
      <c r="F562" s="23"/>
      <c r="G562" s="23"/>
      <c r="H562" s="113"/>
      <c r="I562" s="435"/>
      <c r="J562" s="129" t="s">
        <v>13</v>
      </c>
      <c r="K562" s="59" t="s">
        <v>867</v>
      </c>
      <c r="L562" s="129" t="s">
        <v>13</v>
      </c>
      <c r="M562" s="71" t="s">
        <v>42</v>
      </c>
      <c r="N562" s="333"/>
      <c r="O562" s="435"/>
      <c r="P562" s="333"/>
      <c r="Q562" s="333"/>
      <c r="R562" s="333"/>
      <c r="S562" s="333"/>
      <c r="T562" s="322"/>
      <c r="U562" s="21"/>
      <c r="V562" s="44"/>
      <c r="AC562" s="24"/>
      <c r="AD562" s="150"/>
      <c r="AE562" s="150"/>
    </row>
    <row r="563" spans="1:34" ht="12" customHeight="1" x14ac:dyDescent="0.2">
      <c r="B563" s="130"/>
      <c r="C563" s="157"/>
      <c r="D563" s="65"/>
      <c r="E563" s="145"/>
      <c r="F563" s="156"/>
      <c r="G563" s="156"/>
      <c r="H563" s="146"/>
      <c r="I563" s="436"/>
      <c r="J563" s="255"/>
      <c r="K563" s="61"/>
      <c r="L563" s="68"/>
      <c r="M563" s="69"/>
      <c r="N563" s="334"/>
      <c r="O563" s="436"/>
      <c r="P563" s="334"/>
      <c r="Q563" s="334"/>
      <c r="R563" s="334"/>
      <c r="S563" s="334"/>
      <c r="T563" s="323"/>
      <c r="U563" s="21"/>
      <c r="V563" s="44"/>
      <c r="AC563" s="24"/>
      <c r="AD563" s="150"/>
      <c r="AE563" s="150"/>
    </row>
    <row r="564" spans="1:34" x14ac:dyDescent="0.2">
      <c r="B564" s="132"/>
      <c r="C564" s="115"/>
      <c r="D564" s="273"/>
      <c r="E564" s="273"/>
      <c r="F564" s="273"/>
      <c r="G564" s="274"/>
      <c r="H564" s="274"/>
      <c r="I564" s="180"/>
      <c r="J564" s="227"/>
      <c r="K564" s="81"/>
      <c r="L564" s="227"/>
      <c r="M564" s="275"/>
      <c r="N564" s="276"/>
      <c r="O564" s="180"/>
      <c r="P564" s="276"/>
      <c r="Q564" s="276"/>
      <c r="R564" s="276"/>
      <c r="S564" s="276"/>
      <c r="T564" s="274"/>
      <c r="U564" s="93"/>
      <c r="V564" s="102"/>
    </row>
    <row r="565" spans="1:34" ht="14.25" customHeight="1" x14ac:dyDescent="0.2">
      <c r="V565" s="17"/>
    </row>
    <row r="566" spans="1:34" x14ac:dyDescent="0.2">
      <c r="A566" s="1" t="s">
        <v>1391</v>
      </c>
      <c r="F566" s="29"/>
    </row>
    <row r="567" spans="1:34" x14ac:dyDescent="0.2">
      <c r="B567" s="33"/>
      <c r="C567" s="34"/>
      <c r="D567" s="35" t="s">
        <v>1208</v>
      </c>
      <c r="E567" s="34"/>
      <c r="F567" s="36"/>
      <c r="G567" s="35"/>
      <c r="H567" s="35"/>
      <c r="I567" s="158"/>
      <c r="J567" s="37"/>
      <c r="K567" s="38"/>
      <c r="L567" s="37"/>
      <c r="M567" s="39"/>
      <c r="N567" s="40"/>
      <c r="O567" s="158"/>
      <c r="P567" s="40"/>
      <c r="Q567" s="40"/>
      <c r="R567" s="40"/>
      <c r="S567" s="40"/>
      <c r="T567" s="35"/>
      <c r="U567" s="35"/>
      <c r="V567" s="41"/>
    </row>
    <row r="568" spans="1:34" x14ac:dyDescent="0.2">
      <c r="B568" s="45"/>
      <c r="C568" s="24"/>
      <c r="D568" s="181" t="s">
        <v>203</v>
      </c>
      <c r="E568" s="19" t="s">
        <v>1230</v>
      </c>
      <c r="F568" s="19"/>
      <c r="G568" s="28"/>
      <c r="H568" s="28"/>
      <c r="V568" s="44"/>
      <c r="AC568" s="24"/>
    </row>
    <row r="569" spans="1:34" ht="15" customHeight="1" x14ac:dyDescent="0.2">
      <c r="B569" s="42"/>
      <c r="D569" s="304" t="s">
        <v>19</v>
      </c>
      <c r="E569" s="304" t="s">
        <v>205</v>
      </c>
      <c r="F569" s="304"/>
      <c r="G569" s="304"/>
      <c r="H569" s="304"/>
      <c r="I569" s="420" t="s">
        <v>206</v>
      </c>
      <c r="J569" s="317" t="s">
        <v>21</v>
      </c>
      <c r="K569" s="318"/>
      <c r="L569" s="307" t="s">
        <v>22</v>
      </c>
      <c r="M569" s="308"/>
      <c r="N569" s="308"/>
      <c r="O569" s="308"/>
      <c r="P569" s="308"/>
      <c r="Q569" s="308"/>
      <c r="R569" s="308"/>
      <c r="S569" s="308"/>
      <c r="T569" s="309"/>
      <c r="U569" s="43"/>
      <c r="V569" s="44"/>
    </row>
    <row r="570" spans="1:34" ht="24" customHeight="1" x14ac:dyDescent="0.2">
      <c r="B570" s="45"/>
      <c r="C570" s="24"/>
      <c r="D570" s="305"/>
      <c r="E570" s="305"/>
      <c r="F570" s="305"/>
      <c r="G570" s="305"/>
      <c r="H570" s="305"/>
      <c r="I570" s="421"/>
      <c r="J570" s="319"/>
      <c r="K570" s="320"/>
      <c r="L570" s="310" t="s">
        <v>23</v>
      </c>
      <c r="M570" s="311"/>
      <c r="N570" s="47" t="s">
        <v>207</v>
      </c>
      <c r="O570" s="159" t="s">
        <v>135</v>
      </c>
      <c r="P570" s="46" t="s">
        <v>24</v>
      </c>
      <c r="Q570" s="47" t="s">
        <v>25</v>
      </c>
      <c r="R570" s="46" t="s">
        <v>26</v>
      </c>
      <c r="S570" s="47" t="s">
        <v>27</v>
      </c>
      <c r="T570" s="48" t="s">
        <v>28</v>
      </c>
      <c r="U570" s="49"/>
      <c r="V570" s="44"/>
      <c r="AA570" s="335"/>
      <c r="AB570" s="335"/>
      <c r="AC570" s="24"/>
    </row>
    <row r="571" spans="1:34" ht="13.5" customHeight="1" x14ac:dyDescent="0.2">
      <c r="B571" s="130"/>
      <c r="C571" s="157"/>
      <c r="D571" s="50" t="s">
        <v>1231</v>
      </c>
      <c r="E571" s="336" t="s">
        <v>1232</v>
      </c>
      <c r="F571" s="349"/>
      <c r="G571" s="349"/>
      <c r="H571" s="306"/>
      <c r="I571" s="434" t="s">
        <v>32</v>
      </c>
      <c r="J571" s="52" t="s">
        <v>30</v>
      </c>
      <c r="K571" s="306" t="s">
        <v>1392</v>
      </c>
      <c r="L571" s="129" t="s">
        <v>13</v>
      </c>
      <c r="M571" s="54" t="s">
        <v>1233</v>
      </c>
      <c r="N571" s="348"/>
      <c r="O571" s="434" t="s">
        <v>32</v>
      </c>
      <c r="P571" s="348"/>
      <c r="Q571" s="348"/>
      <c r="R571" s="348"/>
      <c r="S571" s="348"/>
      <c r="T571" s="321"/>
      <c r="U571" s="21"/>
      <c r="V571" s="44"/>
      <c r="AC571" s="24"/>
      <c r="AD571" s="150"/>
      <c r="AE571" s="150"/>
      <c r="AF571" s="150"/>
      <c r="AG571" s="150"/>
      <c r="AH571" s="150"/>
    </row>
    <row r="572" spans="1:34" ht="13.5" customHeight="1" x14ac:dyDescent="0.2">
      <c r="B572" s="130"/>
      <c r="C572" s="157"/>
      <c r="D572" s="70"/>
      <c r="E572" s="327"/>
      <c r="F572" s="350"/>
      <c r="G572" s="350"/>
      <c r="H572" s="302"/>
      <c r="I572" s="435"/>
      <c r="J572" s="60"/>
      <c r="K572" s="302"/>
      <c r="L572" s="129" t="s">
        <v>30</v>
      </c>
      <c r="M572" s="71" t="s">
        <v>1234</v>
      </c>
      <c r="N572" s="333"/>
      <c r="O572" s="435"/>
      <c r="P572" s="333"/>
      <c r="Q572" s="333"/>
      <c r="R572" s="333"/>
      <c r="S572" s="333"/>
      <c r="T572" s="322"/>
      <c r="U572" s="21"/>
      <c r="V572" s="44"/>
      <c r="AC572" s="24"/>
      <c r="AD572" s="150"/>
      <c r="AE572" s="150"/>
      <c r="AF572" s="150"/>
      <c r="AG572" s="150"/>
      <c r="AH572" s="150"/>
    </row>
    <row r="573" spans="1:34" ht="13.5" customHeight="1" x14ac:dyDescent="0.2">
      <c r="B573" s="130"/>
      <c r="C573" s="157"/>
      <c r="D573" s="70"/>
      <c r="E573" s="327"/>
      <c r="F573" s="350"/>
      <c r="G573" s="350"/>
      <c r="H573" s="302"/>
      <c r="I573" s="435"/>
      <c r="J573" s="60"/>
      <c r="K573" s="302"/>
      <c r="L573" s="129" t="s">
        <v>30</v>
      </c>
      <c r="M573" s="313" t="s">
        <v>1393</v>
      </c>
      <c r="N573" s="333"/>
      <c r="O573" s="435"/>
      <c r="P573" s="333"/>
      <c r="Q573" s="333"/>
      <c r="R573" s="333"/>
      <c r="S573" s="333"/>
      <c r="T573" s="322"/>
      <c r="U573" s="21"/>
      <c r="V573" s="44"/>
      <c r="AC573" s="24"/>
      <c r="AD573" s="150"/>
      <c r="AE573" s="150"/>
      <c r="AF573" s="150"/>
      <c r="AG573" s="150"/>
      <c r="AH573" s="150"/>
    </row>
    <row r="574" spans="1:34" ht="13.5" customHeight="1" x14ac:dyDescent="0.2">
      <c r="B574" s="130"/>
      <c r="C574" s="157"/>
      <c r="D574" s="70"/>
      <c r="E574" s="327"/>
      <c r="F574" s="350"/>
      <c r="G574" s="350"/>
      <c r="H574" s="302"/>
      <c r="I574" s="435"/>
      <c r="J574" s="62"/>
      <c r="K574" s="302"/>
      <c r="L574" s="129" t="s">
        <v>30</v>
      </c>
      <c r="M574" s="313"/>
      <c r="N574" s="333"/>
      <c r="O574" s="435"/>
      <c r="P574" s="333"/>
      <c r="Q574" s="333"/>
      <c r="R574" s="333"/>
      <c r="S574" s="333"/>
      <c r="T574" s="322"/>
      <c r="U574" s="21"/>
      <c r="V574" s="44"/>
      <c r="AC574" s="24"/>
      <c r="AD574" s="150"/>
      <c r="AE574" s="150"/>
      <c r="AF574" s="150"/>
      <c r="AG574" s="150"/>
      <c r="AH574" s="150"/>
    </row>
    <row r="575" spans="1:34" ht="13.5" customHeight="1" x14ac:dyDescent="0.2">
      <c r="B575" s="130"/>
      <c r="C575" s="157"/>
      <c r="D575" s="70"/>
      <c r="E575" s="130"/>
      <c r="F575" s="157"/>
      <c r="G575" s="157"/>
      <c r="H575" s="142"/>
      <c r="I575" s="435"/>
      <c r="J575" s="60" t="s">
        <v>30</v>
      </c>
      <c r="K575" s="302" t="s">
        <v>1235</v>
      </c>
      <c r="L575" s="129" t="s">
        <v>30</v>
      </c>
      <c r="M575" s="71" t="s">
        <v>1394</v>
      </c>
      <c r="N575" s="333"/>
      <c r="O575" s="435"/>
      <c r="P575" s="333"/>
      <c r="Q575" s="333"/>
      <c r="R575" s="333"/>
      <c r="S575" s="333"/>
      <c r="T575" s="322"/>
      <c r="U575" s="21"/>
      <c r="V575" s="44"/>
      <c r="AC575" s="24"/>
      <c r="AD575" s="150"/>
      <c r="AE575" s="150"/>
      <c r="AF575" s="150"/>
      <c r="AG575" s="150"/>
      <c r="AH575" s="150"/>
    </row>
    <row r="576" spans="1:34" x14ac:dyDescent="0.2">
      <c r="B576" s="130"/>
      <c r="C576" s="157"/>
      <c r="D576" s="70"/>
      <c r="E576" s="130"/>
      <c r="F576" s="157"/>
      <c r="G576" s="157"/>
      <c r="H576" s="142"/>
      <c r="I576" s="435"/>
      <c r="J576" s="62"/>
      <c r="K576" s="302"/>
      <c r="L576" s="60" t="s">
        <v>13</v>
      </c>
      <c r="M576" s="71" t="s">
        <v>42</v>
      </c>
      <c r="N576" s="333"/>
      <c r="O576" s="435"/>
      <c r="P576" s="333"/>
      <c r="Q576" s="333"/>
      <c r="R576" s="333"/>
      <c r="S576" s="333"/>
      <c r="T576" s="322"/>
      <c r="U576" s="21"/>
      <c r="V576" s="44"/>
      <c r="AC576" s="24"/>
      <c r="AD576" s="150"/>
      <c r="AE576" s="150"/>
      <c r="AF576" s="150"/>
      <c r="AG576" s="150"/>
      <c r="AH576" s="150"/>
    </row>
    <row r="577" spans="2:34" x14ac:dyDescent="0.2">
      <c r="B577" s="130"/>
      <c r="C577" s="157"/>
      <c r="D577" s="70"/>
      <c r="E577" s="130"/>
      <c r="F577" s="157"/>
      <c r="G577" s="157"/>
      <c r="H577" s="142"/>
      <c r="I577" s="435"/>
      <c r="J577" s="129" t="s">
        <v>13</v>
      </c>
      <c r="K577" s="59" t="s">
        <v>867</v>
      </c>
      <c r="L577" s="62"/>
      <c r="M577" s="71"/>
      <c r="N577" s="333"/>
      <c r="O577" s="435"/>
      <c r="P577" s="333"/>
      <c r="Q577" s="333"/>
      <c r="R577" s="333"/>
      <c r="S577" s="333"/>
      <c r="T577" s="322"/>
      <c r="U577" s="21"/>
      <c r="V577" s="44"/>
      <c r="AC577" s="24"/>
      <c r="AD577" s="150"/>
      <c r="AE577" s="150"/>
      <c r="AF577" s="150"/>
      <c r="AG577" s="150"/>
      <c r="AH577" s="150"/>
    </row>
    <row r="578" spans="2:34" x14ac:dyDescent="0.2">
      <c r="B578" s="130"/>
      <c r="C578" s="157"/>
      <c r="D578" s="70"/>
      <c r="E578" s="130"/>
      <c r="F578" s="157"/>
      <c r="G578" s="157"/>
      <c r="H578" s="142"/>
      <c r="I578" s="435"/>
      <c r="J578" s="62"/>
      <c r="K578" s="59"/>
      <c r="L578" s="68"/>
      <c r="M578" s="69"/>
      <c r="N578" s="333"/>
      <c r="O578" s="435"/>
      <c r="P578" s="333"/>
      <c r="Q578" s="333"/>
      <c r="R578" s="333"/>
      <c r="S578" s="333"/>
      <c r="T578" s="322"/>
      <c r="U578" s="21"/>
      <c r="V578" s="44"/>
      <c r="AC578" s="24"/>
      <c r="AD578" s="150"/>
      <c r="AE578" s="150"/>
      <c r="AF578" s="150"/>
      <c r="AG578" s="150"/>
      <c r="AH578" s="150"/>
    </row>
    <row r="579" spans="2:34" ht="13.5" customHeight="1" x14ac:dyDescent="0.2">
      <c r="B579" s="130"/>
      <c r="C579" s="157"/>
      <c r="D579" s="50" t="s">
        <v>1236</v>
      </c>
      <c r="E579" s="390" t="s">
        <v>1237</v>
      </c>
      <c r="F579" s="397"/>
      <c r="G579" s="397"/>
      <c r="H579" s="343"/>
      <c r="I579" s="434" t="s">
        <v>32</v>
      </c>
      <c r="J579" s="52" t="s">
        <v>30</v>
      </c>
      <c r="K579" s="306" t="s">
        <v>1395</v>
      </c>
      <c r="L579" s="129" t="s">
        <v>13</v>
      </c>
      <c r="M579" s="54" t="s">
        <v>328</v>
      </c>
      <c r="N579" s="348"/>
      <c r="O579" s="434" t="s">
        <v>32</v>
      </c>
      <c r="P579" s="348"/>
      <c r="Q579" s="348"/>
      <c r="R579" s="348"/>
      <c r="S579" s="348"/>
      <c r="T579" s="321"/>
      <c r="U579" s="21"/>
      <c r="V579" s="44"/>
      <c r="AC579" s="24"/>
      <c r="AD579" s="150"/>
      <c r="AE579" s="150"/>
    </row>
    <row r="580" spans="2:34" ht="13.5" customHeight="1" x14ac:dyDescent="0.2">
      <c r="B580" s="130"/>
      <c r="C580" s="157"/>
      <c r="D580" s="70"/>
      <c r="E580" s="398"/>
      <c r="F580" s="399"/>
      <c r="G580" s="399"/>
      <c r="H580" s="344"/>
      <c r="I580" s="435"/>
      <c r="J580" s="256"/>
      <c r="K580" s="302"/>
      <c r="L580" s="129" t="s">
        <v>30</v>
      </c>
      <c r="M580" s="71" t="s">
        <v>1234</v>
      </c>
      <c r="N580" s="333"/>
      <c r="O580" s="435"/>
      <c r="P580" s="333"/>
      <c r="Q580" s="333"/>
      <c r="R580" s="333"/>
      <c r="S580" s="333"/>
      <c r="T580" s="322"/>
      <c r="U580" s="21"/>
      <c r="V580" s="44"/>
      <c r="AC580" s="24"/>
      <c r="AD580" s="150"/>
      <c r="AE580" s="150"/>
    </row>
    <row r="581" spans="2:34" ht="13.5" customHeight="1" x14ac:dyDescent="0.2">
      <c r="B581" s="130"/>
      <c r="C581" s="157"/>
      <c r="D581" s="70"/>
      <c r="E581" s="398"/>
      <c r="F581" s="399"/>
      <c r="G581" s="399"/>
      <c r="H581" s="344"/>
      <c r="I581" s="435"/>
      <c r="J581" s="256"/>
      <c r="K581" s="302"/>
      <c r="L581" s="129" t="s">
        <v>30</v>
      </c>
      <c r="M581" s="313" t="s">
        <v>1396</v>
      </c>
      <c r="N581" s="333"/>
      <c r="O581" s="435"/>
      <c r="P581" s="333"/>
      <c r="Q581" s="333"/>
      <c r="R581" s="333"/>
      <c r="S581" s="333"/>
      <c r="T581" s="322"/>
      <c r="U581" s="21"/>
      <c r="V581" s="44"/>
      <c r="AC581" s="24"/>
      <c r="AD581" s="150"/>
      <c r="AE581" s="150"/>
    </row>
    <row r="582" spans="2:34" ht="13.5" customHeight="1" x14ac:dyDescent="0.2">
      <c r="B582" s="130"/>
      <c r="C582" s="157"/>
      <c r="D582" s="70"/>
      <c r="E582" s="398"/>
      <c r="F582" s="399"/>
      <c r="G582" s="399"/>
      <c r="H582" s="344"/>
      <c r="I582" s="435"/>
      <c r="J582" s="60" t="s">
        <v>30</v>
      </c>
      <c r="K582" s="302" t="s">
        <v>1235</v>
      </c>
      <c r="L582" s="62"/>
      <c r="M582" s="313"/>
      <c r="N582" s="333"/>
      <c r="O582" s="435"/>
      <c r="P582" s="333"/>
      <c r="Q582" s="333"/>
      <c r="R582" s="333"/>
      <c r="S582" s="333"/>
      <c r="T582" s="322"/>
      <c r="U582" s="21"/>
      <c r="V582" s="44"/>
      <c r="AC582" s="24"/>
      <c r="AD582" s="150"/>
      <c r="AE582" s="150"/>
    </row>
    <row r="583" spans="2:34" x14ac:dyDescent="0.2">
      <c r="B583" s="130"/>
      <c r="C583" s="157"/>
      <c r="D583" s="70"/>
      <c r="E583" s="398"/>
      <c r="F583" s="399"/>
      <c r="G583" s="399"/>
      <c r="H583" s="344"/>
      <c r="I583" s="435"/>
      <c r="J583" s="62"/>
      <c r="K583" s="302"/>
      <c r="L583" s="129" t="s">
        <v>30</v>
      </c>
      <c r="M583" s="71" t="s">
        <v>1394</v>
      </c>
      <c r="N583" s="333"/>
      <c r="O583" s="435"/>
      <c r="P583" s="333"/>
      <c r="Q583" s="333"/>
      <c r="R583" s="333"/>
      <c r="S583" s="333"/>
      <c r="T583" s="322"/>
      <c r="U583" s="21"/>
      <c r="V583" s="44"/>
      <c r="AC583" s="24"/>
      <c r="AD583" s="150"/>
      <c r="AE583" s="150"/>
    </row>
    <row r="584" spans="2:34" x14ac:dyDescent="0.2">
      <c r="B584" s="130"/>
      <c r="C584" s="157"/>
      <c r="D584" s="70"/>
      <c r="E584" s="162"/>
      <c r="F584" s="23"/>
      <c r="G584" s="23"/>
      <c r="H584" s="113"/>
      <c r="I584" s="435"/>
      <c r="J584" s="60" t="s">
        <v>30</v>
      </c>
      <c r="K584" s="302" t="s">
        <v>1298</v>
      </c>
      <c r="L584" s="60" t="s">
        <v>13</v>
      </c>
      <c r="M584" s="71" t="s">
        <v>42</v>
      </c>
      <c r="N584" s="333"/>
      <c r="O584" s="435"/>
      <c r="P584" s="333"/>
      <c r="Q584" s="333"/>
      <c r="R584" s="333"/>
      <c r="S584" s="333"/>
      <c r="T584" s="322"/>
      <c r="U584" s="21"/>
      <c r="V584" s="44"/>
      <c r="AC584" s="24"/>
      <c r="AD584" s="150"/>
      <c r="AE584" s="150"/>
    </row>
    <row r="585" spans="2:34" x14ac:dyDescent="0.2">
      <c r="B585" s="130"/>
      <c r="C585" s="157"/>
      <c r="D585" s="70"/>
      <c r="E585" s="162"/>
      <c r="F585" s="23"/>
      <c r="G585" s="23"/>
      <c r="H585" s="113"/>
      <c r="I585" s="435"/>
      <c r="J585" s="62"/>
      <c r="K585" s="302"/>
      <c r="L585" s="62"/>
      <c r="M585" s="71"/>
      <c r="N585" s="333"/>
      <c r="O585" s="435"/>
      <c r="P585" s="333"/>
      <c r="Q585" s="333"/>
      <c r="R585" s="333"/>
      <c r="S585" s="333"/>
      <c r="T585" s="322"/>
      <c r="U585" s="21"/>
      <c r="V585" s="44"/>
      <c r="AC585" s="24"/>
      <c r="AD585" s="150"/>
      <c r="AE585" s="150"/>
    </row>
    <row r="586" spans="2:34" x14ac:dyDescent="0.2">
      <c r="B586" s="130"/>
      <c r="C586" s="157"/>
      <c r="D586" s="65"/>
      <c r="E586" s="145"/>
      <c r="F586" s="156"/>
      <c r="G586" s="156"/>
      <c r="H586" s="146"/>
      <c r="I586" s="436"/>
      <c r="J586" s="117" t="s">
        <v>13</v>
      </c>
      <c r="K586" s="61" t="s">
        <v>867</v>
      </c>
      <c r="L586" s="68"/>
      <c r="M586" s="69"/>
      <c r="N586" s="334"/>
      <c r="O586" s="436"/>
      <c r="P586" s="334"/>
      <c r="Q586" s="334"/>
      <c r="R586" s="334"/>
      <c r="S586" s="334"/>
      <c r="T586" s="323"/>
      <c r="U586" s="21"/>
      <c r="V586" s="44"/>
      <c r="AC586" s="24"/>
      <c r="AD586" s="150"/>
      <c r="AE586" s="150"/>
    </row>
    <row r="587" spans="2:34" ht="13.5" customHeight="1" x14ac:dyDescent="0.2">
      <c r="B587" s="130"/>
      <c r="C587" s="157"/>
      <c r="D587" s="50" t="s">
        <v>1238</v>
      </c>
      <c r="E587" s="390" t="s">
        <v>1239</v>
      </c>
      <c r="F587" s="397"/>
      <c r="G587" s="397"/>
      <c r="H587" s="343"/>
      <c r="I587" s="434" t="s">
        <v>32</v>
      </c>
      <c r="J587" s="52" t="s">
        <v>30</v>
      </c>
      <c r="K587" s="306" t="s">
        <v>1299</v>
      </c>
      <c r="L587" s="128" t="s">
        <v>13</v>
      </c>
      <c r="M587" s="312" t="s">
        <v>1397</v>
      </c>
      <c r="N587" s="348"/>
      <c r="O587" s="434" t="s">
        <v>32</v>
      </c>
      <c r="P587" s="348"/>
      <c r="Q587" s="348"/>
      <c r="R587" s="348"/>
      <c r="S587" s="348"/>
      <c r="T587" s="321"/>
      <c r="U587" s="21"/>
      <c r="V587" s="44"/>
      <c r="AC587" s="24"/>
      <c r="AD587" s="150"/>
      <c r="AE587" s="150"/>
    </row>
    <row r="588" spans="2:34" ht="13.5" customHeight="1" x14ac:dyDescent="0.2">
      <c r="B588" s="130"/>
      <c r="C588" s="157"/>
      <c r="D588" s="70"/>
      <c r="E588" s="398"/>
      <c r="F588" s="399"/>
      <c r="G588" s="399"/>
      <c r="H588" s="344"/>
      <c r="I588" s="435"/>
      <c r="J588" s="256"/>
      <c r="K588" s="302"/>
      <c r="L588" s="62"/>
      <c r="M588" s="313"/>
      <c r="N588" s="333"/>
      <c r="O588" s="435"/>
      <c r="P588" s="333"/>
      <c r="Q588" s="333"/>
      <c r="R588" s="333"/>
      <c r="S588" s="333"/>
      <c r="T588" s="322"/>
      <c r="U588" s="21"/>
      <c r="V588" s="44"/>
      <c r="AC588" s="24"/>
      <c r="AD588" s="150"/>
      <c r="AE588" s="150"/>
    </row>
    <row r="589" spans="2:34" ht="13.5" customHeight="1" x14ac:dyDescent="0.2">
      <c r="B589" s="130"/>
      <c r="C589" s="157"/>
      <c r="D589" s="70"/>
      <c r="E589" s="398"/>
      <c r="F589" s="399"/>
      <c r="G589" s="399"/>
      <c r="H589" s="344"/>
      <c r="I589" s="435"/>
      <c r="J589" s="256"/>
      <c r="K589" s="302"/>
      <c r="L589" s="129" t="s">
        <v>30</v>
      </c>
      <c r="M589" s="71" t="s">
        <v>42</v>
      </c>
      <c r="N589" s="333"/>
      <c r="O589" s="435"/>
      <c r="P589" s="333"/>
      <c r="Q589" s="333"/>
      <c r="R589" s="333"/>
      <c r="S589" s="333"/>
      <c r="T589" s="322"/>
      <c r="U589" s="21"/>
      <c r="V589" s="44"/>
      <c r="AC589" s="24"/>
      <c r="AD589" s="150"/>
      <c r="AE589" s="150"/>
    </row>
    <row r="590" spans="2:34" ht="13.5" customHeight="1" x14ac:dyDescent="0.2">
      <c r="B590" s="130"/>
      <c r="C590" s="157"/>
      <c r="D590" s="65"/>
      <c r="E590" s="426"/>
      <c r="F590" s="427"/>
      <c r="G590" s="427"/>
      <c r="H590" s="365"/>
      <c r="I590" s="436"/>
      <c r="J590" s="256"/>
      <c r="K590" s="61"/>
      <c r="L590" s="68"/>
      <c r="M590" s="69"/>
      <c r="N590" s="334"/>
      <c r="O590" s="436"/>
      <c r="P590" s="334"/>
      <c r="Q590" s="334"/>
      <c r="R590" s="334"/>
      <c r="S590" s="334"/>
      <c r="T590" s="323"/>
      <c r="U590" s="21"/>
      <c r="V590" s="44"/>
      <c r="AC590" s="24"/>
      <c r="AD590" s="150"/>
      <c r="AE590" s="150"/>
    </row>
    <row r="591" spans="2:34" ht="13.5" customHeight="1" x14ac:dyDescent="0.2">
      <c r="B591" s="130"/>
      <c r="C591" s="157"/>
      <c r="D591" s="50" t="s">
        <v>1240</v>
      </c>
      <c r="E591" s="390" t="s">
        <v>1241</v>
      </c>
      <c r="F591" s="397"/>
      <c r="G591" s="397"/>
      <c r="H591" s="343"/>
      <c r="I591" s="434" t="s">
        <v>32</v>
      </c>
      <c r="J591" s="52" t="s">
        <v>30</v>
      </c>
      <c r="K591" s="306" t="s">
        <v>1300</v>
      </c>
      <c r="L591" s="128" t="s">
        <v>13</v>
      </c>
      <c r="M591" s="312" t="s">
        <v>1397</v>
      </c>
      <c r="N591" s="348"/>
      <c r="O591" s="434" t="s">
        <v>32</v>
      </c>
      <c r="P591" s="348"/>
      <c r="Q591" s="348"/>
      <c r="R591" s="348"/>
      <c r="S591" s="348"/>
      <c r="T591" s="321"/>
      <c r="U591" s="21"/>
      <c r="V591" s="44"/>
      <c r="AC591" s="24"/>
      <c r="AD591" s="150"/>
      <c r="AE591" s="150"/>
    </row>
    <row r="592" spans="2:34" ht="13.5" customHeight="1" x14ac:dyDescent="0.2">
      <c r="B592" s="130"/>
      <c r="C592" s="157"/>
      <c r="D592" s="70"/>
      <c r="E592" s="398"/>
      <c r="F592" s="399"/>
      <c r="G592" s="399"/>
      <c r="H592" s="344"/>
      <c r="I592" s="435"/>
      <c r="J592" s="256"/>
      <c r="K592" s="302"/>
      <c r="L592" s="62"/>
      <c r="M592" s="313"/>
      <c r="N592" s="333"/>
      <c r="O592" s="435"/>
      <c r="P592" s="333"/>
      <c r="Q592" s="333"/>
      <c r="R592" s="333"/>
      <c r="S592" s="333"/>
      <c r="T592" s="322"/>
      <c r="U592" s="21"/>
      <c r="V592" s="44"/>
      <c r="AC592" s="24"/>
      <c r="AD592" s="150"/>
      <c r="AE592" s="150"/>
    </row>
    <row r="593" spans="2:31" ht="13.5" customHeight="1" x14ac:dyDescent="0.2">
      <c r="B593" s="130"/>
      <c r="C593" s="157"/>
      <c r="D593" s="70"/>
      <c r="E593" s="398"/>
      <c r="F593" s="399"/>
      <c r="G593" s="399"/>
      <c r="H593" s="344"/>
      <c r="I593" s="435"/>
      <c r="J593" s="256"/>
      <c r="K593" s="302"/>
      <c r="L593" s="129" t="s">
        <v>30</v>
      </c>
      <c r="M593" s="313" t="s">
        <v>1242</v>
      </c>
      <c r="N593" s="333"/>
      <c r="O593" s="435"/>
      <c r="P593" s="333"/>
      <c r="Q593" s="333"/>
      <c r="R593" s="333"/>
      <c r="S593" s="333"/>
      <c r="T593" s="322"/>
      <c r="U593" s="21"/>
      <c r="V593" s="44"/>
      <c r="AC593" s="24"/>
      <c r="AD593" s="150"/>
      <c r="AE593" s="150"/>
    </row>
    <row r="594" spans="2:31" ht="13.5" customHeight="1" x14ac:dyDescent="0.2">
      <c r="B594" s="130"/>
      <c r="C594" s="157"/>
      <c r="D594" s="70"/>
      <c r="E594" s="398"/>
      <c r="F594" s="399"/>
      <c r="G594" s="399"/>
      <c r="H594" s="344"/>
      <c r="I594" s="435"/>
      <c r="J594" s="256"/>
      <c r="K594" s="59"/>
      <c r="L594" s="62"/>
      <c r="M594" s="313"/>
      <c r="N594" s="333"/>
      <c r="O594" s="435"/>
      <c r="P594" s="333"/>
      <c r="Q594" s="333"/>
      <c r="R594" s="333"/>
      <c r="S594" s="333"/>
      <c r="T594" s="322"/>
      <c r="U594" s="21"/>
      <c r="V594" s="44"/>
      <c r="AC594" s="24"/>
      <c r="AD594" s="150"/>
      <c r="AE594" s="150"/>
    </row>
    <row r="595" spans="2:31" ht="13.5" customHeight="1" x14ac:dyDescent="0.2">
      <c r="B595" s="130"/>
      <c r="C595" s="157"/>
      <c r="D595" s="70"/>
      <c r="E595" s="398"/>
      <c r="F595" s="399"/>
      <c r="G595" s="399"/>
      <c r="H595" s="344"/>
      <c r="I595" s="435"/>
      <c r="J595" s="256"/>
      <c r="K595" s="59"/>
      <c r="L595" s="60" t="s">
        <v>13</v>
      </c>
      <c r="M595" s="71" t="s">
        <v>42</v>
      </c>
      <c r="N595" s="333"/>
      <c r="O595" s="435"/>
      <c r="P595" s="333"/>
      <c r="Q595" s="333"/>
      <c r="R595" s="333"/>
      <c r="S595" s="333"/>
      <c r="T595" s="322"/>
      <c r="U595" s="21"/>
      <c r="V595" s="44"/>
      <c r="AC595" s="24"/>
      <c r="AD595" s="150"/>
      <c r="AE595" s="150"/>
    </row>
    <row r="596" spans="2:31" ht="13.5" customHeight="1" x14ac:dyDescent="0.2">
      <c r="B596" s="130"/>
      <c r="C596" s="157"/>
      <c r="D596" s="50" t="s">
        <v>1243</v>
      </c>
      <c r="E596" s="390" t="s">
        <v>1244</v>
      </c>
      <c r="F596" s="397"/>
      <c r="G596" s="397"/>
      <c r="H596" s="343"/>
      <c r="I596" s="434" t="s">
        <v>32</v>
      </c>
      <c r="J596" s="52" t="s">
        <v>30</v>
      </c>
      <c r="K596" s="306" t="s">
        <v>1245</v>
      </c>
      <c r="L596" s="128" t="s">
        <v>13</v>
      </c>
      <c r="M596" s="312" t="s">
        <v>1397</v>
      </c>
      <c r="N596" s="348"/>
      <c r="O596" s="434" t="s">
        <v>32</v>
      </c>
      <c r="P596" s="348"/>
      <c r="Q596" s="348"/>
      <c r="R596" s="348"/>
      <c r="S596" s="348"/>
      <c r="T596" s="321"/>
      <c r="U596" s="21"/>
      <c r="V596" s="44"/>
      <c r="AC596" s="24"/>
      <c r="AD596" s="150"/>
      <c r="AE596" s="150"/>
    </row>
    <row r="597" spans="2:31" ht="13.5" customHeight="1" x14ac:dyDescent="0.2">
      <c r="B597" s="130"/>
      <c r="C597" s="157"/>
      <c r="D597" s="70"/>
      <c r="E597" s="398"/>
      <c r="F597" s="399"/>
      <c r="G597" s="399"/>
      <c r="H597" s="344"/>
      <c r="I597" s="435"/>
      <c r="J597" s="256"/>
      <c r="K597" s="302"/>
      <c r="L597" s="62"/>
      <c r="M597" s="313"/>
      <c r="N597" s="333"/>
      <c r="O597" s="435"/>
      <c r="P597" s="333"/>
      <c r="Q597" s="333"/>
      <c r="R597" s="333"/>
      <c r="S597" s="333"/>
      <c r="T597" s="322"/>
      <c r="U597" s="21"/>
      <c r="V597" s="44"/>
      <c r="AC597" s="24"/>
      <c r="AD597" s="150"/>
      <c r="AE597" s="150"/>
    </row>
    <row r="598" spans="2:31" x14ac:dyDescent="0.2">
      <c r="B598" s="130"/>
      <c r="C598" s="157"/>
      <c r="D598" s="70"/>
      <c r="E598" s="398"/>
      <c r="F598" s="399"/>
      <c r="G598" s="399"/>
      <c r="H598" s="344"/>
      <c r="I598" s="435"/>
      <c r="J598" s="129" t="s">
        <v>13</v>
      </c>
      <c r="K598" s="59" t="s">
        <v>867</v>
      </c>
      <c r="L598" s="129" t="s">
        <v>13</v>
      </c>
      <c r="M598" s="313" t="s">
        <v>1246</v>
      </c>
      <c r="N598" s="333"/>
      <c r="O598" s="435"/>
      <c r="P598" s="333"/>
      <c r="Q598" s="333"/>
      <c r="R598" s="333"/>
      <c r="S598" s="333"/>
      <c r="T598" s="322"/>
      <c r="U598" s="21"/>
      <c r="V598" s="44"/>
      <c r="AC598" s="24"/>
      <c r="AD598" s="150"/>
      <c r="AE598" s="150"/>
    </row>
    <row r="599" spans="2:31" ht="13.5" customHeight="1" x14ac:dyDescent="0.2">
      <c r="B599" s="130"/>
      <c r="C599" s="157"/>
      <c r="D599" s="70"/>
      <c r="E599" s="162"/>
      <c r="F599" s="23"/>
      <c r="G599" s="23"/>
      <c r="H599" s="113"/>
      <c r="I599" s="435"/>
      <c r="J599" s="129" t="s">
        <v>13</v>
      </c>
      <c r="K599" s="302" t="s">
        <v>1247</v>
      </c>
      <c r="L599" s="62"/>
      <c r="M599" s="313"/>
      <c r="N599" s="333"/>
      <c r="O599" s="435"/>
      <c r="P599" s="333"/>
      <c r="Q599" s="333"/>
      <c r="R599" s="333"/>
      <c r="S599" s="333"/>
      <c r="T599" s="322"/>
      <c r="U599" s="21"/>
      <c r="V599" s="44"/>
      <c r="AC599" s="24"/>
      <c r="AD599" s="150"/>
      <c r="AE599" s="150"/>
    </row>
    <row r="600" spans="2:31" ht="13.5" customHeight="1" x14ac:dyDescent="0.2">
      <c r="B600" s="130"/>
      <c r="C600" s="157"/>
      <c r="D600" s="70"/>
      <c r="E600" s="162"/>
      <c r="F600" s="23"/>
      <c r="G600" s="23"/>
      <c r="H600" s="113"/>
      <c r="I600" s="435"/>
      <c r="J600" s="256"/>
      <c r="K600" s="302"/>
      <c r="L600" s="60" t="s">
        <v>30</v>
      </c>
      <c r="M600" s="71" t="s">
        <v>42</v>
      </c>
      <c r="N600" s="333"/>
      <c r="O600" s="435"/>
      <c r="P600" s="333"/>
      <c r="Q600" s="333"/>
      <c r="R600" s="333"/>
      <c r="S600" s="333"/>
      <c r="T600" s="322"/>
      <c r="U600" s="21"/>
      <c r="V600" s="44"/>
      <c r="AC600" s="24"/>
      <c r="AD600" s="150"/>
      <c r="AE600" s="150"/>
    </row>
    <row r="601" spans="2:31" x14ac:dyDescent="0.2">
      <c r="B601" s="130"/>
      <c r="C601" s="157"/>
      <c r="D601" s="65"/>
      <c r="E601" s="200"/>
      <c r="F601" s="155"/>
      <c r="G601" s="155"/>
      <c r="H601" s="154"/>
      <c r="I601" s="436"/>
      <c r="J601" s="255"/>
      <c r="K601" s="61"/>
      <c r="L601" s="68"/>
      <c r="M601" s="69"/>
      <c r="N601" s="334"/>
      <c r="O601" s="436"/>
      <c r="P601" s="334"/>
      <c r="Q601" s="334"/>
      <c r="R601" s="334"/>
      <c r="S601" s="334"/>
      <c r="T601" s="323"/>
      <c r="U601" s="21"/>
      <c r="V601" s="44"/>
      <c r="AC601" s="24"/>
      <c r="AD601" s="150"/>
      <c r="AE601" s="150"/>
    </row>
    <row r="602" spans="2:31" ht="13.5" customHeight="1" x14ac:dyDescent="0.2">
      <c r="B602" s="130"/>
      <c r="C602" s="157"/>
      <c r="D602" s="50" t="s">
        <v>1248</v>
      </c>
      <c r="E602" s="390" t="s">
        <v>1398</v>
      </c>
      <c r="F602" s="397"/>
      <c r="G602" s="397"/>
      <c r="H602" s="343"/>
      <c r="I602" s="434" t="s">
        <v>32</v>
      </c>
      <c r="J602" s="52" t="s">
        <v>30</v>
      </c>
      <c r="K602" s="306" t="s">
        <v>1315</v>
      </c>
      <c r="L602" s="128" t="s">
        <v>13</v>
      </c>
      <c r="M602" s="312" t="s">
        <v>1249</v>
      </c>
      <c r="N602" s="348"/>
      <c r="O602" s="434" t="s">
        <v>32</v>
      </c>
      <c r="P602" s="348"/>
      <c r="Q602" s="348"/>
      <c r="R602" s="348"/>
      <c r="S602" s="348"/>
      <c r="T602" s="321"/>
      <c r="U602" s="21"/>
      <c r="V602" s="44"/>
      <c r="AC602" s="24"/>
      <c r="AD602" s="150"/>
      <c r="AE602" s="150"/>
    </row>
    <row r="603" spans="2:31" ht="13.5" customHeight="1" x14ac:dyDescent="0.2">
      <c r="B603" s="130"/>
      <c r="C603" s="157"/>
      <c r="D603" s="70"/>
      <c r="E603" s="398"/>
      <c r="F603" s="399"/>
      <c r="G603" s="399"/>
      <c r="H603" s="344"/>
      <c r="I603" s="435"/>
      <c r="J603" s="256"/>
      <c r="K603" s="302"/>
      <c r="L603" s="129"/>
      <c r="M603" s="313"/>
      <c r="N603" s="333"/>
      <c r="O603" s="435"/>
      <c r="P603" s="333"/>
      <c r="Q603" s="333"/>
      <c r="R603" s="333"/>
      <c r="S603" s="333"/>
      <c r="T603" s="322"/>
      <c r="U603" s="21"/>
      <c r="V603" s="44"/>
      <c r="AC603" s="24"/>
      <c r="AD603" s="150"/>
      <c r="AE603" s="150"/>
    </row>
    <row r="604" spans="2:31" ht="13.5" customHeight="1" x14ac:dyDescent="0.2">
      <c r="B604" s="130"/>
      <c r="C604" s="157"/>
      <c r="D604" s="70"/>
      <c r="E604" s="398"/>
      <c r="F604" s="399"/>
      <c r="G604" s="399"/>
      <c r="H604" s="344"/>
      <c r="I604" s="435"/>
      <c r="J604" s="129" t="s">
        <v>13</v>
      </c>
      <c r="K604" s="59" t="s">
        <v>1251</v>
      </c>
      <c r="L604" s="129" t="s">
        <v>13</v>
      </c>
      <c r="M604" s="71" t="s">
        <v>1250</v>
      </c>
      <c r="N604" s="333"/>
      <c r="O604" s="435"/>
      <c r="P604" s="333"/>
      <c r="Q604" s="333"/>
      <c r="R604" s="333"/>
      <c r="S604" s="333"/>
      <c r="T604" s="322"/>
      <c r="U604" s="21"/>
      <c r="V604" s="44"/>
      <c r="AC604" s="24"/>
      <c r="AD604" s="150"/>
      <c r="AE604" s="150"/>
    </row>
    <row r="605" spans="2:31" ht="13.5" customHeight="1" x14ac:dyDescent="0.2">
      <c r="B605" s="130"/>
      <c r="C605" s="157"/>
      <c r="D605" s="70"/>
      <c r="E605" s="162"/>
      <c r="F605" s="23"/>
      <c r="G605" s="23"/>
      <c r="H605" s="113"/>
      <c r="I605" s="435"/>
      <c r="J605" s="129" t="s">
        <v>13</v>
      </c>
      <c r="K605" s="302" t="s">
        <v>1301</v>
      </c>
      <c r="L605" s="60" t="s">
        <v>30</v>
      </c>
      <c r="M605" s="71" t="s">
        <v>42</v>
      </c>
      <c r="N605" s="333"/>
      <c r="O605" s="435"/>
      <c r="P605" s="333"/>
      <c r="Q605" s="333"/>
      <c r="R605" s="333"/>
      <c r="S605" s="333"/>
      <c r="T605" s="322"/>
      <c r="U605" s="21"/>
      <c r="V605" s="44"/>
      <c r="AC605" s="24"/>
      <c r="AD605" s="150"/>
      <c r="AE605" s="150"/>
    </row>
    <row r="606" spans="2:31" ht="13.5" customHeight="1" x14ac:dyDescent="0.2">
      <c r="B606" s="130"/>
      <c r="C606" s="157"/>
      <c r="D606" s="70"/>
      <c r="E606" s="162"/>
      <c r="F606" s="23"/>
      <c r="G606" s="23"/>
      <c r="H606" s="113"/>
      <c r="I606" s="435"/>
      <c r="J606" s="256"/>
      <c r="K606" s="302"/>
      <c r="L606" s="60"/>
      <c r="M606" s="71"/>
      <c r="N606" s="333"/>
      <c r="O606" s="435"/>
      <c r="P606" s="333"/>
      <c r="Q606" s="333"/>
      <c r="R606" s="333"/>
      <c r="S606" s="333"/>
      <c r="T606" s="322"/>
      <c r="U606" s="21"/>
      <c r="V606" s="44"/>
      <c r="AC606" s="24"/>
      <c r="AD606" s="150"/>
      <c r="AE606" s="150"/>
    </row>
    <row r="607" spans="2:31" ht="13.5" customHeight="1" x14ac:dyDescent="0.2">
      <c r="B607" s="130"/>
      <c r="C607" s="157"/>
      <c r="D607" s="70"/>
      <c r="E607" s="162"/>
      <c r="F607" s="23"/>
      <c r="G607" s="23"/>
      <c r="H607" s="113"/>
      <c r="I607" s="435"/>
      <c r="J607" s="129" t="s">
        <v>13</v>
      </c>
      <c r="K607" s="302" t="s">
        <v>1252</v>
      </c>
      <c r="L607" s="60"/>
      <c r="M607" s="71"/>
      <c r="N607" s="333"/>
      <c r="O607" s="435"/>
      <c r="P607" s="333"/>
      <c r="Q607" s="333"/>
      <c r="R607" s="333"/>
      <c r="S607" s="333"/>
      <c r="T607" s="322"/>
      <c r="U607" s="21"/>
      <c r="V607" s="44"/>
      <c r="AC607" s="24"/>
      <c r="AD607" s="150"/>
      <c r="AE607" s="150"/>
    </row>
    <row r="608" spans="2:31" ht="13.5" customHeight="1" x14ac:dyDescent="0.2">
      <c r="B608" s="130"/>
      <c r="C608" s="157"/>
      <c r="D608" s="70"/>
      <c r="E608" s="162"/>
      <c r="F608" s="23"/>
      <c r="G608" s="23"/>
      <c r="H608" s="113"/>
      <c r="I608" s="435"/>
      <c r="J608" s="256"/>
      <c r="K608" s="302"/>
      <c r="L608" s="62"/>
      <c r="M608" s="71"/>
      <c r="N608" s="333"/>
      <c r="O608" s="435"/>
      <c r="P608" s="333"/>
      <c r="Q608" s="333"/>
      <c r="R608" s="333"/>
      <c r="S608" s="333"/>
      <c r="T608" s="322"/>
      <c r="U608" s="21"/>
      <c r="V608" s="44"/>
      <c r="AC608" s="24"/>
      <c r="AD608" s="150"/>
      <c r="AE608" s="150"/>
    </row>
    <row r="609" spans="1:48" x14ac:dyDescent="0.2">
      <c r="B609" s="130"/>
      <c r="C609" s="157"/>
      <c r="D609" s="65"/>
      <c r="E609" s="200"/>
      <c r="F609" s="155"/>
      <c r="G609" s="155"/>
      <c r="H609" s="154"/>
      <c r="I609" s="436"/>
      <c r="J609" s="255"/>
      <c r="K609" s="61"/>
      <c r="L609" s="68"/>
      <c r="M609" s="69"/>
      <c r="N609" s="334"/>
      <c r="O609" s="436"/>
      <c r="P609" s="334"/>
      <c r="Q609" s="334"/>
      <c r="R609" s="334"/>
      <c r="S609" s="334"/>
      <c r="T609" s="323"/>
      <c r="U609" s="21"/>
      <c r="V609" s="44"/>
      <c r="AC609" s="24"/>
      <c r="AD609" s="150"/>
      <c r="AE609" s="150"/>
    </row>
    <row r="610" spans="1:48" x14ac:dyDescent="0.2">
      <c r="B610" s="45"/>
      <c r="C610" s="24"/>
      <c r="D610" s="149"/>
      <c r="E610" s="185"/>
      <c r="F610" s="185"/>
      <c r="G610" s="185"/>
      <c r="H610" s="185"/>
      <c r="I610" s="49"/>
      <c r="J610" s="25"/>
      <c r="L610" s="25"/>
      <c r="M610" s="191"/>
      <c r="N610" s="221"/>
      <c r="O610" s="49"/>
      <c r="P610" s="221"/>
      <c r="Q610" s="221"/>
      <c r="R610" s="221"/>
      <c r="S610" s="221"/>
      <c r="T610" s="190"/>
      <c r="U610" s="21"/>
      <c r="V610" s="44"/>
      <c r="AC610" s="24"/>
      <c r="AD610" s="150"/>
      <c r="AE610" s="150"/>
      <c r="AF610" s="150"/>
      <c r="AG610" s="150"/>
      <c r="AH610" s="150"/>
      <c r="AI610" s="150"/>
    </row>
    <row r="611" spans="1:48" x14ac:dyDescent="0.2">
      <c r="B611" s="45"/>
      <c r="C611" s="24"/>
      <c r="D611" s="181" t="s">
        <v>1209</v>
      </c>
      <c r="E611" s="19" t="s">
        <v>1253</v>
      </c>
      <c r="F611" s="19"/>
      <c r="G611" s="28"/>
      <c r="H611" s="28"/>
      <c r="V611" s="44"/>
      <c r="AC611" s="24"/>
    </row>
    <row r="612" spans="1:48" ht="15" customHeight="1" x14ac:dyDescent="0.2">
      <c r="B612" s="42"/>
      <c r="D612" s="304" t="s">
        <v>19</v>
      </c>
      <c r="E612" s="304" t="s">
        <v>205</v>
      </c>
      <c r="F612" s="304"/>
      <c r="G612" s="304"/>
      <c r="H612" s="304"/>
      <c r="I612" s="420" t="s">
        <v>206</v>
      </c>
      <c r="J612" s="317" t="s">
        <v>21</v>
      </c>
      <c r="K612" s="318"/>
      <c r="L612" s="307" t="s">
        <v>22</v>
      </c>
      <c r="M612" s="308"/>
      <c r="N612" s="308"/>
      <c r="O612" s="308"/>
      <c r="P612" s="308"/>
      <c r="Q612" s="308"/>
      <c r="R612" s="308"/>
      <c r="S612" s="308"/>
      <c r="T612" s="309"/>
      <c r="U612" s="43"/>
      <c r="V612" s="44"/>
    </row>
    <row r="613" spans="1:48" ht="24" customHeight="1" x14ac:dyDescent="0.2">
      <c r="B613" s="45"/>
      <c r="C613" s="24"/>
      <c r="D613" s="305"/>
      <c r="E613" s="305"/>
      <c r="F613" s="305"/>
      <c r="G613" s="305"/>
      <c r="H613" s="305"/>
      <c r="I613" s="421"/>
      <c r="J613" s="319"/>
      <c r="K613" s="320"/>
      <c r="L613" s="310" t="s">
        <v>23</v>
      </c>
      <c r="M613" s="311"/>
      <c r="N613" s="47" t="s">
        <v>207</v>
      </c>
      <c r="O613" s="159" t="s">
        <v>135</v>
      </c>
      <c r="P613" s="46" t="s">
        <v>24</v>
      </c>
      <c r="Q613" s="47" t="s">
        <v>25</v>
      </c>
      <c r="R613" s="46" t="s">
        <v>26</v>
      </c>
      <c r="S613" s="47" t="s">
        <v>27</v>
      </c>
      <c r="T613" s="48" t="s">
        <v>28</v>
      </c>
      <c r="U613" s="49"/>
      <c r="V613" s="44"/>
      <c r="AA613" s="335"/>
      <c r="AB613" s="335"/>
      <c r="AC613" s="24"/>
    </row>
    <row r="614" spans="1:48" ht="13.5" customHeight="1" x14ac:dyDescent="0.2">
      <c r="B614" s="45"/>
      <c r="C614" s="24"/>
      <c r="D614" s="50" t="s">
        <v>1254</v>
      </c>
      <c r="E614" s="336" t="s">
        <v>1255</v>
      </c>
      <c r="F614" s="349"/>
      <c r="G614" s="349"/>
      <c r="H614" s="306"/>
      <c r="I614" s="406" t="s">
        <v>209</v>
      </c>
      <c r="J614" s="52" t="s">
        <v>30</v>
      </c>
      <c r="K614" s="306" t="s">
        <v>1277</v>
      </c>
      <c r="L614" s="128" t="s">
        <v>13</v>
      </c>
      <c r="M614" s="54" t="s">
        <v>140</v>
      </c>
      <c r="N614" s="348"/>
      <c r="O614" s="406" t="s">
        <v>209</v>
      </c>
      <c r="P614" s="348"/>
      <c r="Q614" s="348"/>
      <c r="R614" s="348"/>
      <c r="S614" s="348"/>
      <c r="T614" s="321"/>
      <c r="U614" s="21"/>
      <c r="V614" s="44"/>
      <c r="AC614" s="272"/>
      <c r="AD614" s="150"/>
      <c r="AE614" s="150"/>
      <c r="AF614" s="150"/>
      <c r="AG614" s="150"/>
      <c r="AH614" s="150"/>
      <c r="AI614" s="150"/>
      <c r="AJ614" s="150"/>
      <c r="AK614" s="150"/>
      <c r="AL614" s="150"/>
      <c r="AM614" s="150"/>
      <c r="AN614" s="150"/>
      <c r="AO614" s="150"/>
      <c r="AP614" s="150"/>
      <c r="AQ614" s="150"/>
      <c r="AR614" s="150"/>
      <c r="AS614" s="150"/>
      <c r="AT614" s="150"/>
      <c r="AU614" s="150"/>
      <c r="AV614" s="150"/>
    </row>
    <row r="615" spans="1:48" ht="13.5" customHeight="1" x14ac:dyDescent="0.2">
      <c r="B615" s="45"/>
      <c r="C615" s="24"/>
      <c r="D615" s="75"/>
      <c r="E615" s="327"/>
      <c r="F615" s="350"/>
      <c r="G615" s="350"/>
      <c r="H615" s="302"/>
      <c r="I615" s="404"/>
      <c r="J615" s="62"/>
      <c r="K615" s="302"/>
      <c r="L615" s="129" t="s">
        <v>13</v>
      </c>
      <c r="M615" s="71" t="s">
        <v>1256</v>
      </c>
      <c r="N615" s="333"/>
      <c r="O615" s="404"/>
      <c r="P615" s="333"/>
      <c r="Q615" s="333"/>
      <c r="R615" s="333"/>
      <c r="S615" s="333"/>
      <c r="T615" s="322"/>
      <c r="U615" s="21"/>
      <c r="V615" s="44"/>
      <c r="AC615" s="272"/>
      <c r="AD615" s="150"/>
      <c r="AE615" s="150"/>
      <c r="AF615" s="150"/>
      <c r="AG615" s="150"/>
      <c r="AH615" s="150"/>
      <c r="AI615" s="150"/>
      <c r="AJ615" s="150"/>
      <c r="AK615" s="150"/>
      <c r="AL615" s="150"/>
      <c r="AM615" s="150"/>
      <c r="AN615" s="150"/>
      <c r="AO615" s="150"/>
      <c r="AP615" s="150"/>
      <c r="AQ615" s="150"/>
      <c r="AR615" s="150"/>
      <c r="AS615" s="150"/>
      <c r="AT615" s="150"/>
      <c r="AU615" s="150"/>
      <c r="AV615" s="150"/>
    </row>
    <row r="616" spans="1:48" ht="13.5" customHeight="1" x14ac:dyDescent="0.2">
      <c r="B616" s="45"/>
      <c r="C616" s="24"/>
      <c r="D616" s="75"/>
      <c r="E616" s="58"/>
      <c r="F616" s="21"/>
      <c r="G616" s="21"/>
      <c r="H616" s="59"/>
      <c r="I616" s="404"/>
      <c r="J616" s="62"/>
      <c r="K616" s="302"/>
      <c r="L616" s="129" t="s">
        <v>13</v>
      </c>
      <c r="M616" s="71" t="s">
        <v>42</v>
      </c>
      <c r="N616" s="333"/>
      <c r="O616" s="404"/>
      <c r="P616" s="333"/>
      <c r="Q616" s="333"/>
      <c r="R616" s="333"/>
      <c r="S616" s="333"/>
      <c r="T616" s="322"/>
      <c r="U616" s="21"/>
      <c r="V616" s="44"/>
      <c r="AC616" s="272"/>
      <c r="AD616" s="150"/>
      <c r="AE616" s="150"/>
      <c r="AF616" s="150"/>
      <c r="AG616" s="150"/>
      <c r="AH616" s="150"/>
      <c r="AI616" s="150"/>
      <c r="AJ616" s="150"/>
      <c r="AK616" s="150"/>
      <c r="AL616" s="150"/>
      <c r="AM616" s="150"/>
      <c r="AN616" s="150"/>
      <c r="AO616" s="150"/>
      <c r="AP616" s="150"/>
      <c r="AQ616" s="150"/>
      <c r="AR616" s="150"/>
      <c r="AS616" s="150"/>
      <c r="AT616" s="150"/>
      <c r="AU616" s="150"/>
      <c r="AV616" s="150"/>
    </row>
    <row r="617" spans="1:48" ht="13.5" customHeight="1" x14ac:dyDescent="0.2">
      <c r="B617" s="45"/>
      <c r="C617" s="24"/>
      <c r="D617" s="75"/>
      <c r="E617" s="58"/>
      <c r="F617" s="21"/>
      <c r="G617" s="21"/>
      <c r="H617" s="59"/>
      <c r="I617" s="404"/>
      <c r="J617" s="129" t="s">
        <v>13</v>
      </c>
      <c r="K617" s="59" t="s">
        <v>867</v>
      </c>
      <c r="L617" s="62"/>
      <c r="M617" s="71"/>
      <c r="N617" s="333"/>
      <c r="O617" s="404"/>
      <c r="P617" s="333"/>
      <c r="Q617" s="333"/>
      <c r="R617" s="333"/>
      <c r="S617" s="333"/>
      <c r="T617" s="322"/>
      <c r="U617" s="21"/>
      <c r="V617" s="44"/>
      <c r="AC617" s="272"/>
      <c r="AD617" s="150"/>
      <c r="AE617" s="150"/>
      <c r="AF617" s="150"/>
      <c r="AG617" s="150"/>
      <c r="AH617" s="150"/>
      <c r="AI617" s="150"/>
      <c r="AJ617" s="150"/>
      <c r="AK617" s="150"/>
      <c r="AL617" s="150"/>
      <c r="AM617" s="150"/>
      <c r="AN617" s="150"/>
      <c r="AO617" s="150"/>
      <c r="AP617" s="150"/>
      <c r="AQ617" s="150"/>
      <c r="AR617" s="150"/>
      <c r="AS617" s="150"/>
      <c r="AT617" s="150"/>
      <c r="AU617" s="150"/>
      <c r="AV617" s="150"/>
    </row>
    <row r="618" spans="1:48" ht="13.5" customHeight="1" x14ac:dyDescent="0.2">
      <c r="B618" s="45"/>
      <c r="C618" s="24"/>
      <c r="D618" s="75"/>
      <c r="E618" s="58"/>
      <c r="F618" s="21"/>
      <c r="G618" s="21"/>
      <c r="H618" s="59"/>
      <c r="I618" s="404"/>
      <c r="J618" s="18"/>
      <c r="K618" s="44"/>
      <c r="L618" s="68"/>
      <c r="M618" s="71"/>
      <c r="N618" s="333"/>
      <c r="O618" s="404"/>
      <c r="P618" s="333"/>
      <c r="Q618" s="333"/>
      <c r="R618" s="333"/>
      <c r="S618" s="333"/>
      <c r="T618" s="322"/>
      <c r="U618" s="21"/>
      <c r="V618" s="44"/>
      <c r="AC618" s="272"/>
      <c r="AD618" s="150"/>
      <c r="AE618" s="150"/>
      <c r="AF618" s="150"/>
      <c r="AG618" s="150"/>
      <c r="AH618" s="150"/>
      <c r="AI618" s="150"/>
      <c r="AJ618" s="150"/>
      <c r="AK618" s="150"/>
      <c r="AL618" s="150"/>
      <c r="AM618" s="150"/>
      <c r="AN618" s="150"/>
      <c r="AO618" s="150"/>
      <c r="AP618" s="150"/>
      <c r="AQ618" s="150"/>
      <c r="AR618" s="150"/>
      <c r="AS618" s="150"/>
      <c r="AT618" s="150"/>
      <c r="AU618" s="150"/>
      <c r="AV618" s="150"/>
    </row>
    <row r="619" spans="1:48" hidden="1" x14ac:dyDescent="0.2">
      <c r="B619" s="45"/>
      <c r="C619" s="24"/>
      <c r="D619" s="57"/>
      <c r="E619" s="66"/>
      <c r="F619" s="67"/>
      <c r="G619" s="67"/>
      <c r="H619" s="61"/>
      <c r="I619" s="405"/>
      <c r="J619" s="68"/>
      <c r="K619" s="61"/>
      <c r="L619" s="68"/>
      <c r="M619" s="69"/>
      <c r="N619" s="334"/>
      <c r="O619" s="405"/>
      <c r="P619" s="334"/>
      <c r="Q619" s="334"/>
      <c r="R619" s="334"/>
      <c r="S619" s="334"/>
      <c r="T619" s="323"/>
      <c r="U619" s="21"/>
      <c r="V619" s="44"/>
      <c r="AC619" s="272"/>
      <c r="AD619" s="150"/>
      <c r="AE619" s="150"/>
      <c r="AF619" s="150"/>
      <c r="AG619" s="150"/>
      <c r="AH619" s="150"/>
      <c r="AI619" s="150"/>
      <c r="AJ619" s="150"/>
      <c r="AK619" s="150"/>
      <c r="AL619" s="150"/>
      <c r="AM619" s="150"/>
      <c r="AN619" s="150"/>
      <c r="AO619" s="150"/>
      <c r="AP619" s="150"/>
      <c r="AQ619" s="150"/>
      <c r="AR619" s="150"/>
      <c r="AS619" s="150"/>
      <c r="AT619" s="150"/>
      <c r="AU619" s="150"/>
      <c r="AV619" s="150"/>
    </row>
    <row r="620" spans="1:48" x14ac:dyDescent="0.2">
      <c r="B620" s="132"/>
      <c r="C620" s="115"/>
      <c r="D620" s="273"/>
      <c r="E620" s="273"/>
      <c r="F620" s="273"/>
      <c r="G620" s="274"/>
      <c r="H620" s="274"/>
      <c r="I620" s="180"/>
      <c r="J620" s="227"/>
      <c r="K620" s="81"/>
      <c r="L620" s="227"/>
      <c r="M620" s="275"/>
      <c r="N620" s="276"/>
      <c r="O620" s="180"/>
      <c r="P620" s="276"/>
      <c r="Q620" s="276"/>
      <c r="R620" s="276"/>
      <c r="S620" s="276"/>
      <c r="T620" s="274"/>
      <c r="U620" s="93"/>
      <c r="V620" s="102"/>
    </row>
    <row r="621" spans="1:48" ht="14.25" customHeight="1" x14ac:dyDescent="0.2">
      <c r="V621" s="17"/>
    </row>
    <row r="622" spans="1:48" x14ac:dyDescent="0.2">
      <c r="A622" s="1" t="s">
        <v>1399</v>
      </c>
      <c r="F622" s="29"/>
    </row>
    <row r="623" spans="1:48" x14ac:dyDescent="0.2">
      <c r="B623" s="33"/>
      <c r="C623" s="34"/>
      <c r="D623" s="35" t="s">
        <v>1208</v>
      </c>
      <c r="E623" s="34"/>
      <c r="F623" s="36"/>
      <c r="G623" s="35"/>
      <c r="H623" s="35"/>
      <c r="I623" s="158"/>
      <c r="J623" s="37"/>
      <c r="K623" s="38"/>
      <c r="L623" s="37"/>
      <c r="M623" s="39"/>
      <c r="N623" s="40"/>
      <c r="O623" s="158"/>
      <c r="P623" s="40"/>
      <c r="Q623" s="40"/>
      <c r="R623" s="40"/>
      <c r="S623" s="40"/>
      <c r="T623" s="35"/>
      <c r="U623" s="35"/>
      <c r="V623" s="41"/>
    </row>
    <row r="624" spans="1:48" x14ac:dyDescent="0.2">
      <c r="B624" s="45"/>
      <c r="C624" s="24"/>
      <c r="D624" s="181" t="s">
        <v>1216</v>
      </c>
      <c r="E624" s="19" t="s">
        <v>1257</v>
      </c>
      <c r="F624" s="19"/>
      <c r="G624" s="28"/>
      <c r="H624" s="28"/>
      <c r="V624" s="44"/>
      <c r="AC624" s="24"/>
    </row>
    <row r="625" spans="2:48" ht="15" customHeight="1" x14ac:dyDescent="0.2">
      <c r="B625" s="42"/>
      <c r="D625" s="304" t="s">
        <v>19</v>
      </c>
      <c r="E625" s="304" t="s">
        <v>205</v>
      </c>
      <c r="F625" s="304"/>
      <c r="G625" s="304"/>
      <c r="H625" s="304"/>
      <c r="I625" s="420" t="s">
        <v>206</v>
      </c>
      <c r="J625" s="317" t="s">
        <v>21</v>
      </c>
      <c r="K625" s="318"/>
      <c r="L625" s="307" t="s">
        <v>22</v>
      </c>
      <c r="M625" s="308"/>
      <c r="N625" s="308"/>
      <c r="O625" s="308"/>
      <c r="P625" s="308"/>
      <c r="Q625" s="308"/>
      <c r="R625" s="308"/>
      <c r="S625" s="308"/>
      <c r="T625" s="309"/>
      <c r="U625" s="43"/>
      <c r="V625" s="44"/>
    </row>
    <row r="626" spans="2:48" ht="24" customHeight="1" x14ac:dyDescent="0.2">
      <c r="B626" s="45"/>
      <c r="C626" s="24"/>
      <c r="D626" s="305"/>
      <c r="E626" s="305"/>
      <c r="F626" s="305"/>
      <c r="G626" s="305"/>
      <c r="H626" s="305"/>
      <c r="I626" s="421"/>
      <c r="J626" s="319"/>
      <c r="K626" s="320"/>
      <c r="L626" s="310" t="s">
        <v>23</v>
      </c>
      <c r="M626" s="311"/>
      <c r="N626" s="47" t="s">
        <v>207</v>
      </c>
      <c r="O626" s="159" t="s">
        <v>135</v>
      </c>
      <c r="P626" s="46" t="s">
        <v>24</v>
      </c>
      <c r="Q626" s="47" t="s">
        <v>25</v>
      </c>
      <c r="R626" s="46" t="s">
        <v>26</v>
      </c>
      <c r="S626" s="47" t="s">
        <v>27</v>
      </c>
      <c r="T626" s="48" t="s">
        <v>28</v>
      </c>
      <c r="U626" s="49"/>
      <c r="V626" s="44"/>
      <c r="AA626" s="335"/>
      <c r="AB626" s="335"/>
      <c r="AC626" s="24"/>
    </row>
    <row r="627" spans="2:48" ht="13.5" customHeight="1" x14ac:dyDescent="0.2">
      <c r="B627" s="45"/>
      <c r="C627" s="24"/>
      <c r="D627" s="50" t="s">
        <v>1258</v>
      </c>
      <c r="E627" s="336" t="s">
        <v>1259</v>
      </c>
      <c r="F627" s="349"/>
      <c r="G627" s="349"/>
      <c r="H627" s="306"/>
      <c r="I627" s="406" t="s">
        <v>209</v>
      </c>
      <c r="J627" s="60" t="s">
        <v>30</v>
      </c>
      <c r="K627" s="51" t="s">
        <v>1260</v>
      </c>
      <c r="L627" s="129" t="s">
        <v>13</v>
      </c>
      <c r="M627" s="312" t="s">
        <v>1261</v>
      </c>
      <c r="N627" s="348"/>
      <c r="O627" s="406" t="s">
        <v>209</v>
      </c>
      <c r="P627" s="348"/>
      <c r="Q627" s="348"/>
      <c r="R627" s="348"/>
      <c r="S627" s="348"/>
      <c r="T627" s="321"/>
      <c r="U627" s="21"/>
      <c r="V627" s="44"/>
      <c r="AC627" s="272"/>
      <c r="AD627" s="150"/>
      <c r="AE627" s="150"/>
      <c r="AF627" s="150"/>
      <c r="AG627" s="150"/>
      <c r="AH627" s="150"/>
      <c r="AI627" s="150"/>
      <c r="AJ627" s="150"/>
      <c r="AK627" s="150"/>
      <c r="AL627" s="150"/>
      <c r="AM627" s="150"/>
      <c r="AN627" s="150"/>
      <c r="AO627" s="150"/>
      <c r="AP627" s="150"/>
      <c r="AQ627" s="150"/>
      <c r="AR627" s="150"/>
      <c r="AS627" s="150"/>
      <c r="AT627" s="150"/>
      <c r="AU627" s="150"/>
      <c r="AV627" s="150"/>
    </row>
    <row r="628" spans="2:48" ht="13.5" customHeight="1" x14ac:dyDescent="0.2">
      <c r="B628" s="45"/>
      <c r="C628" s="24"/>
      <c r="D628" s="75"/>
      <c r="E628" s="58"/>
      <c r="F628" s="21"/>
      <c r="G628" s="21"/>
      <c r="H628" s="59"/>
      <c r="I628" s="404"/>
      <c r="J628" s="129" t="s">
        <v>13</v>
      </c>
      <c r="K628" s="59" t="s">
        <v>867</v>
      </c>
      <c r="L628" s="62"/>
      <c r="M628" s="313"/>
      <c r="N628" s="333"/>
      <c r="O628" s="404"/>
      <c r="P628" s="333"/>
      <c r="Q628" s="333"/>
      <c r="R628" s="333"/>
      <c r="S628" s="333"/>
      <c r="T628" s="322"/>
      <c r="U628" s="21"/>
      <c r="V628" s="44"/>
      <c r="AC628" s="272"/>
      <c r="AD628" s="150"/>
      <c r="AE628" s="150"/>
      <c r="AF628" s="150"/>
      <c r="AG628" s="150"/>
      <c r="AH628" s="150"/>
      <c r="AI628" s="150"/>
      <c r="AJ628" s="150"/>
      <c r="AK628" s="150"/>
      <c r="AL628" s="150"/>
      <c r="AM628" s="150"/>
      <c r="AN628" s="150"/>
      <c r="AO628" s="150"/>
      <c r="AP628" s="150"/>
      <c r="AQ628" s="150"/>
      <c r="AR628" s="150"/>
      <c r="AS628" s="150"/>
      <c r="AT628" s="150"/>
      <c r="AU628" s="150"/>
      <c r="AV628" s="150"/>
    </row>
    <row r="629" spans="2:48" x14ac:dyDescent="0.2">
      <c r="B629" s="45"/>
      <c r="C629" s="24"/>
      <c r="D629" s="75"/>
      <c r="E629" s="58"/>
      <c r="F629" s="21"/>
      <c r="G629" s="21"/>
      <c r="H629" s="59"/>
      <c r="I629" s="404"/>
      <c r="J629" s="18"/>
      <c r="K629" s="44"/>
      <c r="L629" s="117" t="s">
        <v>13</v>
      </c>
      <c r="M629" s="71" t="s">
        <v>42</v>
      </c>
      <c r="N629" s="333"/>
      <c r="O629" s="404"/>
      <c r="P629" s="333"/>
      <c r="Q629" s="333"/>
      <c r="R629" s="333"/>
      <c r="S629" s="333"/>
      <c r="T629" s="322"/>
      <c r="U629" s="21"/>
      <c r="V629" s="44"/>
      <c r="AC629" s="272"/>
      <c r="AD629" s="150"/>
      <c r="AE629" s="150"/>
      <c r="AF629" s="150"/>
      <c r="AG629" s="150"/>
      <c r="AH629" s="150"/>
      <c r="AI629" s="150"/>
      <c r="AJ629" s="150"/>
      <c r="AK629" s="150"/>
      <c r="AL629" s="150"/>
      <c r="AM629" s="150"/>
      <c r="AN629" s="150"/>
      <c r="AO629" s="150"/>
      <c r="AP629" s="150"/>
      <c r="AQ629" s="150"/>
      <c r="AR629" s="150"/>
      <c r="AS629" s="150"/>
      <c r="AT629" s="150"/>
      <c r="AU629" s="150"/>
      <c r="AV629" s="150"/>
    </row>
    <row r="630" spans="2:48" ht="13.5" hidden="1" customHeight="1" x14ac:dyDescent="0.2">
      <c r="B630" s="45"/>
      <c r="C630" s="24"/>
      <c r="D630" s="57"/>
      <c r="E630" s="66"/>
      <c r="F630" s="67"/>
      <c r="G630" s="67"/>
      <c r="H630" s="61"/>
      <c r="I630" s="405"/>
      <c r="J630" s="62"/>
      <c r="K630" s="61"/>
      <c r="L630" s="68"/>
      <c r="M630" s="69"/>
      <c r="N630" s="334"/>
      <c r="O630" s="405"/>
      <c r="P630" s="334"/>
      <c r="Q630" s="334"/>
      <c r="R630" s="334"/>
      <c r="S630" s="334"/>
      <c r="T630" s="323"/>
      <c r="U630" s="21"/>
      <c r="V630" s="44"/>
      <c r="AC630" s="272"/>
      <c r="AD630" s="150"/>
      <c r="AE630" s="150"/>
      <c r="AF630" s="150"/>
      <c r="AG630" s="150"/>
      <c r="AH630" s="150"/>
      <c r="AI630" s="150"/>
      <c r="AJ630" s="150"/>
      <c r="AK630" s="150"/>
      <c r="AL630" s="150"/>
      <c r="AM630" s="150"/>
      <c r="AN630" s="150"/>
      <c r="AO630" s="150"/>
      <c r="AP630" s="150"/>
      <c r="AQ630" s="150"/>
      <c r="AR630" s="150"/>
      <c r="AS630" s="150"/>
      <c r="AT630" s="150"/>
      <c r="AU630" s="150"/>
      <c r="AV630" s="150"/>
    </row>
    <row r="631" spans="2:48" ht="13.5" customHeight="1" x14ac:dyDescent="0.2">
      <c r="B631" s="130"/>
      <c r="C631" s="157"/>
      <c r="D631" s="50" t="s">
        <v>1262</v>
      </c>
      <c r="E631" s="390" t="s">
        <v>1400</v>
      </c>
      <c r="F631" s="397"/>
      <c r="G631" s="397"/>
      <c r="H631" s="343"/>
      <c r="I631" s="434" t="s">
        <v>32</v>
      </c>
      <c r="J631" s="52" t="s">
        <v>30</v>
      </c>
      <c r="K631" s="306" t="s">
        <v>1401</v>
      </c>
      <c r="L631" s="129" t="s">
        <v>13</v>
      </c>
      <c r="M631" s="312" t="s">
        <v>1302</v>
      </c>
      <c r="N631" s="348"/>
      <c r="O631" s="434" t="s">
        <v>32</v>
      </c>
      <c r="P631" s="348"/>
      <c r="Q631" s="348"/>
      <c r="R631" s="348"/>
      <c r="S631" s="348"/>
      <c r="T631" s="321"/>
      <c r="U631" s="21"/>
      <c r="V631" s="44"/>
      <c r="AC631" s="24"/>
      <c r="AD631" s="150"/>
      <c r="AE631" s="150"/>
    </row>
    <row r="632" spans="2:48" x14ac:dyDescent="0.2">
      <c r="B632" s="130"/>
      <c r="C632" s="157"/>
      <c r="D632" s="70"/>
      <c r="E632" s="398"/>
      <c r="F632" s="399"/>
      <c r="G632" s="399"/>
      <c r="H632" s="344"/>
      <c r="I632" s="435"/>
      <c r="J632" s="256"/>
      <c r="K632" s="302"/>
      <c r="L632" s="62"/>
      <c r="M632" s="313"/>
      <c r="N632" s="333"/>
      <c r="O632" s="435"/>
      <c r="P632" s="333"/>
      <c r="Q632" s="333"/>
      <c r="R632" s="333"/>
      <c r="S632" s="333"/>
      <c r="T632" s="322"/>
      <c r="U632" s="21"/>
      <c r="V632" s="44"/>
      <c r="AC632" s="24"/>
      <c r="AD632" s="150"/>
      <c r="AE632" s="150"/>
    </row>
    <row r="633" spans="2:48" x14ac:dyDescent="0.2">
      <c r="B633" s="130"/>
      <c r="C633" s="157"/>
      <c r="D633" s="70"/>
      <c r="E633" s="162"/>
      <c r="F633" s="23"/>
      <c r="G633" s="23"/>
      <c r="H633" s="113"/>
      <c r="I633" s="435"/>
      <c r="J633" s="129" t="s">
        <v>13</v>
      </c>
      <c r="K633" s="302" t="s">
        <v>1263</v>
      </c>
      <c r="L633" s="60" t="s">
        <v>30</v>
      </c>
      <c r="M633" s="313" t="s">
        <v>1402</v>
      </c>
      <c r="N633" s="333"/>
      <c r="O633" s="435"/>
      <c r="P633" s="333"/>
      <c r="Q633" s="333"/>
      <c r="R633" s="333"/>
      <c r="S633" s="333"/>
      <c r="T633" s="322"/>
      <c r="U633" s="21"/>
      <c r="V633" s="44"/>
      <c r="AC633" s="24"/>
      <c r="AD633" s="150"/>
      <c r="AE633" s="150"/>
    </row>
    <row r="634" spans="2:48" x14ac:dyDescent="0.2">
      <c r="B634" s="130"/>
      <c r="C634" s="157"/>
      <c r="D634" s="70"/>
      <c r="E634" s="162"/>
      <c r="F634" s="23"/>
      <c r="G634" s="23"/>
      <c r="H634" s="113"/>
      <c r="I634" s="435"/>
      <c r="J634" s="256"/>
      <c r="K634" s="302"/>
      <c r="L634" s="62"/>
      <c r="M634" s="313"/>
      <c r="N634" s="333"/>
      <c r="O634" s="435"/>
      <c r="P634" s="333"/>
      <c r="Q634" s="333"/>
      <c r="R634" s="333"/>
      <c r="S634" s="333"/>
      <c r="T634" s="322"/>
      <c r="U634" s="21"/>
      <c r="V634" s="44"/>
      <c r="AC634" s="24"/>
      <c r="AD634" s="150"/>
      <c r="AE634" s="150"/>
    </row>
    <row r="635" spans="2:48" ht="13.5" customHeight="1" x14ac:dyDescent="0.2">
      <c r="B635" s="130"/>
      <c r="C635" s="157"/>
      <c r="D635" s="70"/>
      <c r="E635" s="162"/>
      <c r="F635" s="23"/>
      <c r="G635" s="23"/>
      <c r="H635" s="113"/>
      <c r="I635" s="435"/>
      <c r="J635" s="256"/>
      <c r="K635" s="59"/>
      <c r="L635" s="129" t="s">
        <v>13</v>
      </c>
      <c r="M635" s="313" t="s">
        <v>1403</v>
      </c>
      <c r="N635" s="333"/>
      <c r="O635" s="435"/>
      <c r="P635" s="333"/>
      <c r="Q635" s="333"/>
      <c r="R635" s="333"/>
      <c r="S635" s="333"/>
      <c r="T635" s="322"/>
      <c r="U635" s="21"/>
      <c r="V635" s="44"/>
      <c r="AC635" s="24"/>
      <c r="AD635" s="150"/>
      <c r="AE635" s="150"/>
    </row>
    <row r="636" spans="2:48" x14ac:dyDescent="0.2">
      <c r="B636" s="130"/>
      <c r="C636" s="157"/>
      <c r="D636" s="65"/>
      <c r="E636" s="145"/>
      <c r="F636" s="156"/>
      <c r="G636" s="156"/>
      <c r="H636" s="146"/>
      <c r="I636" s="436"/>
      <c r="J636" s="255"/>
      <c r="K636" s="61"/>
      <c r="L636" s="68"/>
      <c r="M636" s="453"/>
      <c r="N636" s="334"/>
      <c r="O636" s="436"/>
      <c r="P636" s="334"/>
      <c r="Q636" s="334"/>
      <c r="R636" s="334"/>
      <c r="S636" s="334"/>
      <c r="T636" s="323"/>
      <c r="U636" s="21"/>
      <c r="V636" s="44"/>
      <c r="AC636" s="24"/>
      <c r="AD636" s="150"/>
      <c r="AE636" s="150"/>
    </row>
    <row r="637" spans="2:48" ht="13.5" customHeight="1" x14ac:dyDescent="0.2">
      <c r="B637" s="130"/>
      <c r="C637" s="157"/>
      <c r="D637" s="50" t="s">
        <v>1264</v>
      </c>
      <c r="E637" s="390" t="s">
        <v>1404</v>
      </c>
      <c r="F637" s="397"/>
      <c r="G637" s="397"/>
      <c r="H637" s="343"/>
      <c r="I637" s="434" t="s">
        <v>32</v>
      </c>
      <c r="J637" s="52" t="s">
        <v>30</v>
      </c>
      <c r="K637" s="306" t="s">
        <v>1405</v>
      </c>
      <c r="L637" s="129" t="s">
        <v>13</v>
      </c>
      <c r="M637" s="54" t="s">
        <v>1265</v>
      </c>
      <c r="N637" s="348"/>
      <c r="O637" s="434" t="s">
        <v>32</v>
      </c>
      <c r="P637" s="348"/>
      <c r="Q637" s="348"/>
      <c r="R637" s="348"/>
      <c r="S637" s="348"/>
      <c r="T637" s="321"/>
      <c r="U637" s="21"/>
      <c r="V637" s="44"/>
      <c r="AC637" s="24"/>
      <c r="AD637" s="150"/>
      <c r="AE637" s="150"/>
    </row>
    <row r="638" spans="2:48" x14ac:dyDescent="0.2">
      <c r="B638" s="130"/>
      <c r="C638" s="157"/>
      <c r="D638" s="70"/>
      <c r="E638" s="398"/>
      <c r="F638" s="399"/>
      <c r="G638" s="399"/>
      <c r="H638" s="344"/>
      <c r="I638" s="435"/>
      <c r="J638" s="256"/>
      <c r="K638" s="302"/>
      <c r="L638" s="129" t="s">
        <v>13</v>
      </c>
      <c r="M638" s="71" t="s">
        <v>1266</v>
      </c>
      <c r="N638" s="333"/>
      <c r="O638" s="435"/>
      <c r="P638" s="333"/>
      <c r="Q638" s="333"/>
      <c r="R638" s="333"/>
      <c r="S638" s="333"/>
      <c r="T638" s="322"/>
      <c r="U638" s="21"/>
      <c r="V638" s="44"/>
      <c r="AC638" s="24"/>
      <c r="AD638" s="150"/>
      <c r="AE638" s="150"/>
    </row>
    <row r="639" spans="2:48" ht="13.5" customHeight="1" x14ac:dyDescent="0.2">
      <c r="B639" s="130"/>
      <c r="C639" s="157"/>
      <c r="D639" s="70"/>
      <c r="E639" s="162"/>
      <c r="F639" s="23"/>
      <c r="G639" s="23"/>
      <c r="H639" s="113"/>
      <c r="I639" s="435"/>
      <c r="J639" s="256"/>
      <c r="K639" s="302"/>
      <c r="L639" s="129" t="s">
        <v>13</v>
      </c>
      <c r="M639" s="71" t="s">
        <v>42</v>
      </c>
      <c r="N639" s="333"/>
      <c r="O639" s="435"/>
      <c r="P639" s="333"/>
      <c r="Q639" s="333"/>
      <c r="R639" s="333"/>
      <c r="S639" s="333"/>
      <c r="T639" s="322"/>
      <c r="U639" s="21"/>
      <c r="V639" s="44"/>
      <c r="AC639" s="24"/>
      <c r="AD639" s="150"/>
      <c r="AE639" s="150"/>
    </row>
    <row r="640" spans="2:48" x14ac:dyDescent="0.2">
      <c r="B640" s="130"/>
      <c r="C640" s="157"/>
      <c r="D640" s="65"/>
      <c r="E640" s="145"/>
      <c r="F640" s="156"/>
      <c r="G640" s="156"/>
      <c r="H640" s="146"/>
      <c r="I640" s="436"/>
      <c r="J640" s="255"/>
      <c r="K640" s="61"/>
      <c r="L640" s="68"/>
      <c r="M640" s="69"/>
      <c r="N640" s="334"/>
      <c r="O640" s="436"/>
      <c r="P640" s="334"/>
      <c r="Q640" s="334"/>
      <c r="R640" s="334"/>
      <c r="S640" s="334"/>
      <c r="T640" s="323"/>
      <c r="U640" s="21"/>
      <c r="V640" s="44"/>
      <c r="AC640" s="24"/>
      <c r="AD640" s="150"/>
      <c r="AE640" s="150"/>
    </row>
    <row r="641" spans="2:31" ht="13.5" customHeight="1" x14ac:dyDescent="0.2">
      <c r="B641" s="130"/>
      <c r="C641" s="157"/>
      <c r="D641" s="50" t="s">
        <v>1267</v>
      </c>
      <c r="E641" s="390" t="s">
        <v>1268</v>
      </c>
      <c r="F641" s="397"/>
      <c r="G641" s="397"/>
      <c r="H641" s="343"/>
      <c r="I641" s="434" t="s">
        <v>32</v>
      </c>
      <c r="J641" s="52" t="s">
        <v>30</v>
      </c>
      <c r="K641" s="306" t="s">
        <v>1270</v>
      </c>
      <c r="L641" s="129" t="s">
        <v>13</v>
      </c>
      <c r="M641" s="54" t="s">
        <v>1269</v>
      </c>
      <c r="N641" s="348"/>
      <c r="O641" s="434" t="s">
        <v>32</v>
      </c>
      <c r="P641" s="348"/>
      <c r="Q641" s="348"/>
      <c r="R641" s="348"/>
      <c r="S641" s="348"/>
      <c r="T641" s="321"/>
      <c r="U641" s="21"/>
      <c r="V641" s="44"/>
      <c r="AC641" s="24"/>
      <c r="AD641" s="150"/>
      <c r="AE641" s="150"/>
    </row>
    <row r="642" spans="2:31" x14ac:dyDescent="0.2">
      <c r="B642" s="130"/>
      <c r="C642" s="157"/>
      <c r="D642" s="70"/>
      <c r="E642" s="398"/>
      <c r="F642" s="399"/>
      <c r="G642" s="399"/>
      <c r="H642" s="344"/>
      <c r="I642" s="435"/>
      <c r="J642" s="256"/>
      <c r="K642" s="302"/>
      <c r="L642" s="129" t="s">
        <v>13</v>
      </c>
      <c r="M642" s="71" t="s">
        <v>42</v>
      </c>
      <c r="N642" s="333"/>
      <c r="O642" s="435"/>
      <c r="P642" s="333"/>
      <c r="Q642" s="333"/>
      <c r="R642" s="333"/>
      <c r="S642" s="333"/>
      <c r="T642" s="322"/>
      <c r="U642" s="21"/>
      <c r="V642" s="44"/>
      <c r="AC642" s="24"/>
      <c r="AD642" s="150"/>
      <c r="AE642" s="150"/>
    </row>
    <row r="643" spans="2:31" x14ac:dyDescent="0.2">
      <c r="B643" s="130"/>
      <c r="C643" s="157"/>
      <c r="D643" s="65"/>
      <c r="E643" s="145"/>
      <c r="F643" s="156"/>
      <c r="G643" s="156"/>
      <c r="H643" s="146"/>
      <c r="I643" s="436"/>
      <c r="J643" s="255"/>
      <c r="K643" s="61"/>
      <c r="L643" s="68"/>
      <c r="M643" s="69"/>
      <c r="N643" s="334"/>
      <c r="O643" s="436"/>
      <c r="P643" s="334"/>
      <c r="Q643" s="334"/>
      <c r="R643" s="334"/>
      <c r="S643" s="334"/>
      <c r="T643" s="323"/>
      <c r="U643" s="21"/>
      <c r="V643" s="44"/>
      <c r="AC643" s="24"/>
      <c r="AD643" s="150"/>
      <c r="AE643" s="150"/>
    </row>
    <row r="644" spans="2:31" x14ac:dyDescent="0.2">
      <c r="B644" s="132"/>
      <c r="C644" s="115"/>
      <c r="D644" s="273"/>
      <c r="E644" s="273"/>
      <c r="F644" s="273"/>
      <c r="G644" s="274"/>
      <c r="H644" s="274"/>
      <c r="I644" s="180"/>
      <c r="J644" s="227"/>
      <c r="K644" s="81"/>
      <c r="L644" s="227"/>
      <c r="M644" s="275"/>
      <c r="N644" s="276"/>
      <c r="O644" s="180"/>
      <c r="P644" s="276"/>
      <c r="Q644" s="276"/>
      <c r="R644" s="276"/>
      <c r="S644" s="276"/>
      <c r="T644" s="274"/>
      <c r="U644" s="93"/>
      <c r="V644" s="102"/>
    </row>
    <row r="645" spans="2:31" ht="14.25" customHeight="1" x14ac:dyDescent="0.2">
      <c r="V645" s="17"/>
    </row>
    <row r="646" spans="2:31" x14ac:dyDescent="0.2">
      <c r="G646" s="18"/>
      <c r="H646" s="18"/>
      <c r="I646" s="18"/>
      <c r="J646" s="18"/>
      <c r="K646" s="18"/>
      <c r="L646" s="18"/>
      <c r="M646" s="18"/>
      <c r="N646" s="18"/>
      <c r="O646" s="18"/>
      <c r="P646" s="18"/>
      <c r="Q646" s="18"/>
      <c r="R646" s="18"/>
      <c r="S646" s="18"/>
      <c r="T646" s="18"/>
      <c r="U646" s="18"/>
      <c r="V646" s="17"/>
    </row>
    <row r="647" spans="2:31" x14ac:dyDescent="0.2">
      <c r="G647" s="18"/>
      <c r="H647" s="18"/>
      <c r="I647" s="18"/>
      <c r="J647" s="18"/>
      <c r="K647" s="18"/>
      <c r="L647" s="18"/>
      <c r="M647" s="18"/>
      <c r="N647" s="18"/>
      <c r="O647" s="18"/>
      <c r="P647" s="18"/>
      <c r="Q647" s="18"/>
      <c r="R647" s="18"/>
      <c r="S647" s="18"/>
      <c r="T647" s="18"/>
      <c r="U647" s="18"/>
    </row>
    <row r="648" spans="2:31" x14ac:dyDescent="0.2">
      <c r="G648" s="18"/>
      <c r="H648" s="18"/>
      <c r="I648" s="18"/>
      <c r="J648" s="18"/>
      <c r="K648" s="18"/>
      <c r="L648" s="18"/>
      <c r="M648" s="18"/>
      <c r="N648" s="18"/>
      <c r="O648" s="18"/>
      <c r="P648" s="18"/>
      <c r="Q648" s="18"/>
      <c r="R648" s="18"/>
      <c r="S648" s="18"/>
      <c r="T648" s="18"/>
      <c r="U648" s="18"/>
    </row>
    <row r="649" spans="2:31" x14ac:dyDescent="0.2">
      <c r="G649" s="18"/>
      <c r="H649" s="18"/>
      <c r="I649" s="18"/>
      <c r="J649" s="18"/>
      <c r="K649" s="18"/>
      <c r="L649" s="18"/>
      <c r="M649" s="18"/>
      <c r="N649" s="18"/>
      <c r="O649" s="18"/>
      <c r="P649" s="18"/>
      <c r="Q649" s="18"/>
      <c r="R649" s="18"/>
      <c r="S649" s="18"/>
      <c r="T649" s="18"/>
      <c r="U649" s="18"/>
    </row>
    <row r="650" spans="2:31" x14ac:dyDescent="0.2">
      <c r="G650" s="18"/>
      <c r="H650" s="18"/>
      <c r="I650" s="18"/>
      <c r="J650" s="18"/>
      <c r="K650" s="18"/>
      <c r="L650" s="18"/>
      <c r="M650" s="18"/>
      <c r="N650" s="18"/>
      <c r="O650" s="18"/>
      <c r="P650" s="18"/>
      <c r="Q650" s="18"/>
      <c r="R650" s="18"/>
      <c r="S650" s="18"/>
      <c r="T650" s="18"/>
      <c r="U650" s="18"/>
    </row>
    <row r="651" spans="2:31" x14ac:dyDescent="0.2">
      <c r="G651" s="18"/>
      <c r="H651" s="18"/>
      <c r="I651" s="18"/>
      <c r="J651" s="18"/>
      <c r="K651" s="18"/>
      <c r="L651" s="18"/>
      <c r="M651" s="18"/>
      <c r="N651" s="18"/>
      <c r="O651" s="18"/>
      <c r="P651" s="18"/>
      <c r="Q651" s="18"/>
      <c r="R651" s="18"/>
      <c r="S651" s="18"/>
      <c r="T651" s="18"/>
      <c r="U651" s="18"/>
    </row>
    <row r="652" spans="2:31" x14ac:dyDescent="0.2">
      <c r="G652" s="18"/>
      <c r="H652" s="18"/>
      <c r="I652" s="18"/>
      <c r="J652" s="18"/>
      <c r="K652" s="18"/>
      <c r="L652" s="18"/>
      <c r="M652" s="18"/>
      <c r="N652" s="18"/>
      <c r="O652" s="18"/>
      <c r="P652" s="18"/>
      <c r="Q652" s="18"/>
      <c r="R652" s="18"/>
      <c r="S652" s="18"/>
      <c r="T652" s="18"/>
      <c r="U652" s="18"/>
    </row>
    <row r="653" spans="2:31" x14ac:dyDescent="0.2">
      <c r="G653" s="18"/>
      <c r="H653" s="18"/>
      <c r="I653" s="18"/>
      <c r="J653" s="18"/>
      <c r="K653" s="18"/>
      <c r="L653" s="18"/>
      <c r="M653" s="18"/>
      <c r="N653" s="18"/>
      <c r="O653" s="18"/>
      <c r="P653" s="18"/>
      <c r="Q653" s="18"/>
      <c r="R653" s="18"/>
      <c r="S653" s="18"/>
      <c r="T653" s="18"/>
      <c r="U653" s="18"/>
    </row>
    <row r="654" spans="2:31" x14ac:dyDescent="0.2">
      <c r="G654" s="18"/>
      <c r="H654" s="18"/>
      <c r="I654" s="18"/>
      <c r="J654" s="18"/>
      <c r="K654" s="18"/>
      <c r="L654" s="18"/>
      <c r="M654" s="18"/>
      <c r="N654" s="18"/>
      <c r="O654" s="18"/>
      <c r="P654" s="18"/>
      <c r="Q654" s="18"/>
      <c r="R654" s="18"/>
      <c r="S654" s="18"/>
      <c r="T654" s="18"/>
      <c r="U654" s="18"/>
    </row>
    <row r="655" spans="2:31" x14ac:dyDescent="0.2">
      <c r="G655" s="18"/>
      <c r="H655" s="18"/>
      <c r="I655" s="18"/>
      <c r="J655" s="18"/>
      <c r="K655" s="18"/>
      <c r="L655" s="18"/>
      <c r="M655" s="18"/>
      <c r="N655" s="18"/>
      <c r="O655" s="18"/>
      <c r="P655" s="18"/>
      <c r="Q655" s="18"/>
      <c r="R655" s="18"/>
      <c r="S655" s="18"/>
      <c r="T655" s="18"/>
      <c r="U655" s="18"/>
    </row>
    <row r="656" spans="2:31" x14ac:dyDescent="0.2">
      <c r="G656" s="18"/>
      <c r="H656" s="18"/>
      <c r="I656" s="18"/>
      <c r="J656" s="18"/>
      <c r="K656" s="18"/>
      <c r="L656" s="18"/>
      <c r="M656" s="18"/>
      <c r="N656" s="18"/>
      <c r="O656" s="18"/>
      <c r="P656" s="18"/>
      <c r="Q656" s="18"/>
      <c r="R656" s="18"/>
      <c r="S656" s="18"/>
      <c r="T656" s="18"/>
      <c r="U656" s="18"/>
    </row>
    <row r="657" s="18" customFormat="1" x14ac:dyDescent="0.2"/>
    <row r="658" s="18" customFormat="1" x14ac:dyDescent="0.2"/>
    <row r="659" s="18" customFormat="1" x14ac:dyDescent="0.2"/>
    <row r="660" s="18" customFormat="1" x14ac:dyDescent="0.2"/>
    <row r="661" s="18" customFormat="1" x14ac:dyDescent="0.2"/>
    <row r="662" s="18" customFormat="1" x14ac:dyDescent="0.2"/>
    <row r="663" s="18" customFormat="1" x14ac:dyDescent="0.2"/>
    <row r="664" s="18" customFormat="1" x14ac:dyDescent="0.2"/>
    <row r="665" s="18" customFormat="1" x14ac:dyDescent="0.2"/>
    <row r="666" s="18" customFormat="1" x14ac:dyDescent="0.2"/>
    <row r="667" s="18" customFormat="1" x14ac:dyDescent="0.2"/>
    <row r="668" s="18" customFormat="1" x14ac:dyDescent="0.2"/>
    <row r="669" s="18" customFormat="1" x14ac:dyDescent="0.2"/>
    <row r="670" s="18" customFormat="1" x14ac:dyDescent="0.2"/>
    <row r="671" s="18" customFormat="1" x14ac:dyDescent="0.2"/>
    <row r="672" s="18" customFormat="1" x14ac:dyDescent="0.2"/>
    <row r="673" s="18" customFormat="1" x14ac:dyDescent="0.2"/>
    <row r="674" s="18" customFormat="1" x14ac:dyDescent="0.2"/>
    <row r="675" s="18" customFormat="1" x14ac:dyDescent="0.2"/>
    <row r="676" s="18" customFormat="1" hidden="1" x14ac:dyDescent="0.2"/>
    <row r="677" s="18" customFormat="1" x14ac:dyDescent="0.2"/>
    <row r="678" s="18" customFormat="1" x14ac:dyDescent="0.2"/>
    <row r="679" s="18" customFormat="1" x14ac:dyDescent="0.2"/>
    <row r="680" s="18" customFormat="1" x14ac:dyDescent="0.2"/>
    <row r="681" s="18" customFormat="1" x14ac:dyDescent="0.2"/>
    <row r="682" s="18" customFormat="1" x14ac:dyDescent="0.2"/>
    <row r="683" s="18" customFormat="1" x14ac:dyDescent="0.2"/>
    <row r="684" s="18" customFormat="1" x14ac:dyDescent="0.2"/>
    <row r="685" s="18" customFormat="1" x14ac:dyDescent="0.2"/>
    <row r="686" s="18" customFormat="1" x14ac:dyDescent="0.2"/>
    <row r="687" s="18" customFormat="1" x14ac:dyDescent="0.2"/>
    <row r="688" s="18" customFormat="1" x14ac:dyDescent="0.2"/>
    <row r="689" s="18" customFormat="1" x14ac:dyDescent="0.2"/>
    <row r="690" s="18" customFormat="1" x14ac:dyDescent="0.2"/>
    <row r="691" s="18" customFormat="1" x14ac:dyDescent="0.2"/>
    <row r="692" s="18" customFormat="1" x14ac:dyDescent="0.2"/>
    <row r="693" s="18" customFormat="1" x14ac:dyDescent="0.2"/>
    <row r="694" s="18" customFormat="1" x14ac:dyDescent="0.2"/>
    <row r="695" s="18" customFormat="1" x14ac:dyDescent="0.2"/>
    <row r="696" s="18" customFormat="1" x14ac:dyDescent="0.2"/>
    <row r="697" s="18" customFormat="1" x14ac:dyDescent="0.2"/>
    <row r="698" s="18" customFormat="1" x14ac:dyDescent="0.2"/>
    <row r="699" s="18" customFormat="1" x14ac:dyDescent="0.2"/>
    <row r="700" s="18" customFormat="1" x14ac:dyDescent="0.2"/>
    <row r="701" s="18" customFormat="1" x14ac:dyDescent="0.2"/>
    <row r="702" s="18" customFormat="1" x14ac:dyDescent="0.2"/>
    <row r="703" s="18" customFormat="1" x14ac:dyDescent="0.2"/>
    <row r="704" s="18" customFormat="1" x14ac:dyDescent="0.2"/>
    <row r="705" s="18" customFormat="1" x14ac:dyDescent="0.2"/>
    <row r="706" s="18" customFormat="1" x14ac:dyDescent="0.2"/>
    <row r="707" s="18" customFormat="1" x14ac:dyDescent="0.2"/>
    <row r="708" s="18" customFormat="1" x14ac:dyDescent="0.2"/>
    <row r="709" s="18" customFormat="1" x14ac:dyDescent="0.2"/>
    <row r="710" s="18" customFormat="1" x14ac:dyDescent="0.2"/>
    <row r="711" s="18" customFormat="1" x14ac:dyDescent="0.2"/>
    <row r="712" s="18" customFormat="1" x14ac:dyDescent="0.2"/>
    <row r="713" s="18" customFormat="1" x14ac:dyDescent="0.2"/>
    <row r="714" s="18" customFormat="1" x14ac:dyDescent="0.2"/>
    <row r="715" s="18" customFormat="1" x14ac:dyDescent="0.2"/>
    <row r="716" s="18" customFormat="1" x14ac:dyDescent="0.2"/>
    <row r="717" s="18" customFormat="1" x14ac:dyDescent="0.2"/>
    <row r="718" s="18" customFormat="1" x14ac:dyDescent="0.2"/>
    <row r="719" s="18" customFormat="1" x14ac:dyDescent="0.2"/>
    <row r="720" s="18" customFormat="1" x14ac:dyDescent="0.2"/>
    <row r="721" s="18" customFormat="1" x14ac:dyDescent="0.2"/>
    <row r="722" s="18" customFormat="1" x14ac:dyDescent="0.2"/>
    <row r="723" s="18" customFormat="1" x14ac:dyDescent="0.2"/>
    <row r="724" s="18" customFormat="1" x14ac:dyDescent="0.2"/>
    <row r="725" s="18" customFormat="1" x14ac:dyDescent="0.2"/>
    <row r="726" s="18" customFormat="1" x14ac:dyDescent="0.2"/>
    <row r="727" s="18" customFormat="1" x14ac:dyDescent="0.2"/>
    <row r="728" s="18" customFormat="1" x14ac:dyDescent="0.2"/>
    <row r="729" s="18" customFormat="1" x14ac:dyDescent="0.2"/>
    <row r="730" s="18" customFormat="1" x14ac:dyDescent="0.2"/>
    <row r="731" s="18" customFormat="1" x14ac:dyDescent="0.2"/>
    <row r="732" s="18" customFormat="1" x14ac:dyDescent="0.2"/>
    <row r="733" s="18" customFormat="1" x14ac:dyDescent="0.2"/>
    <row r="734" s="18" customFormat="1" x14ac:dyDescent="0.2"/>
    <row r="735" s="18" customFormat="1" x14ac:dyDescent="0.2"/>
    <row r="736" s="18" customFormat="1" x14ac:dyDescent="0.2"/>
    <row r="737" s="18" customFormat="1" x14ac:dyDescent="0.2"/>
    <row r="738" s="18" customFormat="1" x14ac:dyDescent="0.2"/>
    <row r="739" s="18" customFormat="1" x14ac:dyDescent="0.2"/>
    <row r="740" s="18" customFormat="1" x14ac:dyDescent="0.2"/>
    <row r="741" s="18" customFormat="1" x14ac:dyDescent="0.2"/>
    <row r="742" s="18" customFormat="1" x14ac:dyDescent="0.2"/>
    <row r="743" s="18" customFormat="1" x14ac:dyDescent="0.2"/>
    <row r="744" s="18" customFormat="1" x14ac:dyDescent="0.2"/>
    <row r="745" s="18" customFormat="1" x14ac:dyDescent="0.2"/>
    <row r="746" s="18" customFormat="1" x14ac:dyDescent="0.2"/>
    <row r="747" s="18" customFormat="1" x14ac:dyDescent="0.2"/>
    <row r="748" s="18" customFormat="1" x14ac:dyDescent="0.2"/>
    <row r="749" s="18" customFormat="1" x14ac:dyDescent="0.2"/>
    <row r="750" s="18" customFormat="1" x14ac:dyDescent="0.2"/>
    <row r="751" s="18" customFormat="1" x14ac:dyDescent="0.2"/>
    <row r="752" s="18" customFormat="1" x14ac:dyDescent="0.2"/>
    <row r="753" s="18" customFormat="1" x14ac:dyDescent="0.2"/>
    <row r="754" s="18" customFormat="1" x14ac:dyDescent="0.2"/>
    <row r="755" s="18" customFormat="1" x14ac:dyDescent="0.2"/>
    <row r="756" s="18" customFormat="1" x14ac:dyDescent="0.2"/>
    <row r="757" s="18" customFormat="1" x14ac:dyDescent="0.2"/>
    <row r="758" s="18" customFormat="1" x14ac:dyDescent="0.2"/>
    <row r="759" s="18" customFormat="1" x14ac:dyDescent="0.2"/>
    <row r="760" s="18" customFormat="1" x14ac:dyDescent="0.2"/>
    <row r="761" s="18" customFormat="1" x14ac:dyDescent="0.2"/>
    <row r="762" s="18" customFormat="1" x14ac:dyDescent="0.2"/>
    <row r="763" s="18" customFormat="1" x14ac:dyDescent="0.2"/>
    <row r="764" s="18" customFormat="1" x14ac:dyDescent="0.2"/>
    <row r="765" s="18" customFormat="1" x14ac:dyDescent="0.2"/>
    <row r="766" s="18" customFormat="1" x14ac:dyDescent="0.2"/>
    <row r="767" s="18" customFormat="1" x14ac:dyDescent="0.2"/>
    <row r="768" s="18" customFormat="1" x14ac:dyDescent="0.2"/>
    <row r="769" s="18" customFormat="1" x14ac:dyDescent="0.2"/>
    <row r="770" s="18" customFormat="1" x14ac:dyDescent="0.2"/>
    <row r="771" s="18" customFormat="1" x14ac:dyDescent="0.2"/>
    <row r="772" s="18" customFormat="1" x14ac:dyDescent="0.2"/>
    <row r="773" s="18" customFormat="1" x14ac:dyDescent="0.2"/>
    <row r="774" s="18" customFormat="1" x14ac:dyDescent="0.2"/>
    <row r="775" s="18" customFormat="1" x14ac:dyDescent="0.2"/>
    <row r="776" s="18" customFormat="1" x14ac:dyDescent="0.2"/>
    <row r="777" s="18" customFormat="1" x14ac:dyDescent="0.2"/>
    <row r="778" s="18" customFormat="1" x14ac:dyDescent="0.2"/>
    <row r="779" s="18" customFormat="1" x14ac:dyDescent="0.2"/>
    <row r="780" s="18" customFormat="1" x14ac:dyDescent="0.2"/>
    <row r="781" s="18" customFormat="1" x14ac:dyDescent="0.2"/>
    <row r="782" s="18" customFormat="1" x14ac:dyDescent="0.2"/>
    <row r="783" s="18" customFormat="1" x14ac:dyDescent="0.2"/>
    <row r="784" s="18" customFormat="1" x14ac:dyDescent="0.2"/>
    <row r="785" spans="7:21" x14ac:dyDescent="0.2">
      <c r="G785" s="18"/>
      <c r="H785" s="18"/>
      <c r="I785" s="18"/>
      <c r="J785" s="18"/>
      <c r="K785" s="18"/>
      <c r="L785" s="18"/>
      <c r="M785" s="18"/>
      <c r="N785" s="18"/>
      <c r="O785" s="18"/>
      <c r="P785" s="18"/>
      <c r="Q785" s="18"/>
      <c r="R785" s="18"/>
      <c r="S785" s="18"/>
      <c r="T785" s="18"/>
      <c r="U785" s="18"/>
    </row>
    <row r="786" spans="7:21" x14ac:dyDescent="0.2">
      <c r="G786" s="18"/>
      <c r="H786" s="18"/>
      <c r="I786" s="18"/>
      <c r="J786" s="18"/>
      <c r="K786" s="18"/>
      <c r="L786" s="18"/>
      <c r="M786" s="18"/>
      <c r="N786" s="18"/>
      <c r="O786" s="18"/>
      <c r="P786" s="18"/>
      <c r="Q786" s="18"/>
      <c r="R786" s="18"/>
      <c r="S786" s="18"/>
      <c r="T786" s="18"/>
      <c r="U786" s="18"/>
    </row>
    <row r="787" spans="7:21" x14ac:dyDescent="0.2">
      <c r="G787" s="18"/>
      <c r="H787" s="18"/>
      <c r="I787" s="18"/>
      <c r="J787" s="18"/>
      <c r="K787" s="18"/>
      <c r="L787" s="18"/>
      <c r="M787" s="18"/>
      <c r="N787" s="18"/>
      <c r="O787" s="18"/>
      <c r="P787" s="18"/>
      <c r="Q787" s="18"/>
      <c r="R787" s="18"/>
      <c r="S787" s="18"/>
      <c r="T787" s="18"/>
      <c r="U787" s="18"/>
    </row>
    <row r="788" spans="7:21" x14ac:dyDescent="0.2">
      <c r="G788" s="18"/>
      <c r="H788" s="18"/>
      <c r="I788" s="18"/>
      <c r="J788" s="18"/>
      <c r="K788" s="18"/>
      <c r="L788" s="18"/>
      <c r="M788" s="18"/>
      <c r="N788" s="18"/>
      <c r="O788" s="18"/>
      <c r="P788" s="18"/>
      <c r="Q788" s="18"/>
      <c r="R788" s="18"/>
      <c r="S788" s="18"/>
      <c r="T788" s="18"/>
      <c r="U788" s="18"/>
    </row>
    <row r="789" spans="7:21" x14ac:dyDescent="0.2">
      <c r="G789" s="18"/>
      <c r="H789" s="18"/>
      <c r="I789" s="18"/>
      <c r="J789" s="18"/>
      <c r="K789" s="18"/>
      <c r="L789" s="18"/>
      <c r="M789" s="18"/>
      <c r="N789" s="18"/>
      <c r="O789" s="18"/>
      <c r="P789" s="18"/>
      <c r="Q789" s="18"/>
      <c r="R789" s="18"/>
      <c r="S789" s="18"/>
      <c r="T789" s="18"/>
      <c r="U789" s="18"/>
    </row>
    <row r="790" spans="7:21" x14ac:dyDescent="0.2">
      <c r="G790" s="18"/>
      <c r="H790" s="18"/>
      <c r="I790" s="18"/>
      <c r="J790" s="18"/>
      <c r="K790" s="18"/>
      <c r="L790" s="18"/>
      <c r="M790" s="18"/>
      <c r="N790" s="18"/>
      <c r="O790" s="18"/>
      <c r="P790" s="18"/>
      <c r="Q790" s="18"/>
      <c r="R790" s="18"/>
      <c r="S790" s="18"/>
      <c r="T790" s="18"/>
      <c r="U790" s="18"/>
    </row>
    <row r="791" spans="7:21" x14ac:dyDescent="0.2">
      <c r="G791" s="18"/>
      <c r="H791" s="18"/>
      <c r="I791" s="18"/>
      <c r="J791" s="18"/>
      <c r="K791" s="18"/>
      <c r="L791" s="18"/>
      <c r="M791" s="18"/>
      <c r="N791" s="18"/>
      <c r="O791" s="18"/>
      <c r="P791" s="18"/>
      <c r="Q791" s="18"/>
      <c r="R791" s="18"/>
      <c r="S791" s="18"/>
      <c r="T791" s="18"/>
      <c r="U791" s="18"/>
    </row>
    <row r="792" spans="7:21" x14ac:dyDescent="0.2">
      <c r="G792" s="18"/>
      <c r="H792" s="18"/>
      <c r="I792" s="18"/>
      <c r="J792" s="18"/>
      <c r="K792" s="18"/>
      <c r="L792" s="18"/>
      <c r="M792" s="18"/>
      <c r="N792" s="18"/>
      <c r="O792" s="18"/>
      <c r="P792" s="18"/>
      <c r="Q792" s="18"/>
      <c r="R792" s="18"/>
      <c r="S792" s="18"/>
      <c r="T792" s="18"/>
      <c r="U792" s="18"/>
    </row>
    <row r="793" spans="7:21" x14ac:dyDescent="0.2">
      <c r="G793" s="18"/>
      <c r="H793" s="18"/>
      <c r="I793" s="18"/>
      <c r="J793" s="18"/>
      <c r="K793" s="18"/>
      <c r="L793" s="18"/>
      <c r="M793" s="18"/>
      <c r="N793" s="18"/>
      <c r="O793" s="18"/>
      <c r="P793" s="18"/>
      <c r="Q793" s="18"/>
      <c r="R793" s="18"/>
      <c r="S793" s="18"/>
      <c r="T793" s="18"/>
      <c r="U793" s="18"/>
    </row>
    <row r="794" spans="7:21" x14ac:dyDescent="0.2">
      <c r="G794" s="18"/>
      <c r="H794" s="18"/>
      <c r="I794" s="18"/>
      <c r="J794" s="18"/>
      <c r="K794" s="18"/>
      <c r="L794" s="18"/>
      <c r="M794" s="18"/>
      <c r="N794" s="18"/>
      <c r="O794" s="18"/>
      <c r="P794" s="18"/>
      <c r="Q794" s="18"/>
      <c r="R794" s="18"/>
      <c r="S794" s="18"/>
      <c r="T794" s="18"/>
      <c r="U794" s="18"/>
    </row>
    <row r="795" spans="7:21" x14ac:dyDescent="0.2"/>
    <row r="796" spans="7:21" x14ac:dyDescent="0.2"/>
    <row r="797" spans="7:21" x14ac:dyDescent="0.2"/>
    <row r="798" spans="7:21" x14ac:dyDescent="0.2"/>
    <row r="799" spans="7:21" x14ac:dyDescent="0.2"/>
    <row r="800" spans="7:21"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sheetData>
  <sheetProtection algorithmName="SHA-512" hashValue="a2WF192IKiyMGRbjyPgihO8viMCCPTDp0IVa1BHh4SiMyp9fJAsVEMpJnG8TlkQjPqUR5CYLCrf2LoPQs7EwNw==" saltValue="lOZxKPKDelfYPNI928DAUA==" spinCount="100000" sheet="1" selectLockedCells="1"/>
  <mergeCells count="1297">
    <mergeCell ref="N11:N15"/>
    <mergeCell ref="N16:N19"/>
    <mergeCell ref="N20:N24"/>
    <mergeCell ref="N25:N28"/>
    <mergeCell ref="N29:N36"/>
    <mergeCell ref="N37:N48"/>
    <mergeCell ref="N49:N51"/>
    <mergeCell ref="N52:N55"/>
    <mergeCell ref="N56:N61"/>
    <mergeCell ref="N69:N73"/>
    <mergeCell ref="N74:N78"/>
    <mergeCell ref="N79:N84"/>
    <mergeCell ref="N85:N89"/>
    <mergeCell ref="N90:N93"/>
    <mergeCell ref="N94:N97"/>
    <mergeCell ref="N98:N108"/>
    <mergeCell ref="N109:N112"/>
    <mergeCell ref="Q16:Q19"/>
    <mergeCell ref="R16:R19"/>
    <mergeCell ref="S16:S19"/>
    <mergeCell ref="T16:T19"/>
    <mergeCell ref="D20:D24"/>
    <mergeCell ref="E20:H21"/>
    <mergeCell ref="I20:I24"/>
    <mergeCell ref="O20:O24"/>
    <mergeCell ref="P20:P24"/>
    <mergeCell ref="Q20:Q24"/>
    <mergeCell ref="D16:D18"/>
    <mergeCell ref="E16:H17"/>
    <mergeCell ref="I16:I19"/>
    <mergeCell ref="K16:K18"/>
    <mergeCell ref="O16:O19"/>
    <mergeCell ref="P16:P19"/>
    <mergeCell ref="AA10:AB10"/>
    <mergeCell ref="I11:I15"/>
    <mergeCell ref="K11:K12"/>
    <mergeCell ref="O11:O15"/>
    <mergeCell ref="P11:P15"/>
    <mergeCell ref="Q11:Q15"/>
    <mergeCell ref="R11:R15"/>
    <mergeCell ref="S11:S15"/>
    <mergeCell ref="T11:T15"/>
    <mergeCell ref="K14:K15"/>
    <mergeCell ref="D9:D10"/>
    <mergeCell ref="E9:H10"/>
    <mergeCell ref="I9:I10"/>
    <mergeCell ref="J9:K10"/>
    <mergeCell ref="L9:T9"/>
    <mergeCell ref="L10:M10"/>
    <mergeCell ref="R25:R28"/>
    <mergeCell ref="S25:S28"/>
    <mergeCell ref="T25:T28"/>
    <mergeCell ref="D29:D34"/>
    <mergeCell ref="E29:H30"/>
    <mergeCell ref="I29:I36"/>
    <mergeCell ref="K29:K30"/>
    <mergeCell ref="O29:O36"/>
    <mergeCell ref="P29:P36"/>
    <mergeCell ref="R20:R24"/>
    <mergeCell ref="S20:S24"/>
    <mergeCell ref="T20:T24"/>
    <mergeCell ref="K21:K22"/>
    <mergeCell ref="D25:D28"/>
    <mergeCell ref="I25:I28"/>
    <mergeCell ref="O25:O28"/>
    <mergeCell ref="P25:P28"/>
    <mergeCell ref="Q25:Q28"/>
    <mergeCell ref="K27:K28"/>
    <mergeCell ref="Q37:Q48"/>
    <mergeCell ref="R37:R48"/>
    <mergeCell ref="S37:S48"/>
    <mergeCell ref="T37:T48"/>
    <mergeCell ref="M38:M39"/>
    <mergeCell ref="K39:K40"/>
    <mergeCell ref="K41:K43"/>
    <mergeCell ref="K44:K45"/>
    <mergeCell ref="K47:K48"/>
    <mergeCell ref="D37:D39"/>
    <mergeCell ref="E37:H38"/>
    <mergeCell ref="I37:I48"/>
    <mergeCell ref="K37:K38"/>
    <mergeCell ref="O37:O48"/>
    <mergeCell ref="P37:P48"/>
    <mergeCell ref="Q29:Q36"/>
    <mergeCell ref="R29:R36"/>
    <mergeCell ref="S29:S36"/>
    <mergeCell ref="T29:T36"/>
    <mergeCell ref="M30:M31"/>
    <mergeCell ref="K31:K32"/>
    <mergeCell ref="K35:K36"/>
    <mergeCell ref="R52:R55"/>
    <mergeCell ref="S52:S55"/>
    <mergeCell ref="T52:T55"/>
    <mergeCell ref="I56:I61"/>
    <mergeCell ref="K56:K57"/>
    <mergeCell ref="M56:M57"/>
    <mergeCell ref="O56:O61"/>
    <mergeCell ref="P56:P61"/>
    <mergeCell ref="Q56:Q61"/>
    <mergeCell ref="R56:R61"/>
    <mergeCell ref="R49:R51"/>
    <mergeCell ref="S49:S51"/>
    <mergeCell ref="T49:T51"/>
    <mergeCell ref="D52:D55"/>
    <mergeCell ref="E52:H53"/>
    <mergeCell ref="I52:I55"/>
    <mergeCell ref="K52:K53"/>
    <mergeCell ref="O52:O55"/>
    <mergeCell ref="P52:P55"/>
    <mergeCell ref="Q52:Q55"/>
    <mergeCell ref="E49:H50"/>
    <mergeCell ref="I49:I51"/>
    <mergeCell ref="K49:K50"/>
    <mergeCell ref="O49:O51"/>
    <mergeCell ref="P49:P51"/>
    <mergeCell ref="Q49:Q51"/>
    <mergeCell ref="AA68:AB68"/>
    <mergeCell ref="E69:H70"/>
    <mergeCell ref="I69:I73"/>
    <mergeCell ref="K69:K70"/>
    <mergeCell ref="O69:O73"/>
    <mergeCell ref="P69:P73"/>
    <mergeCell ref="Q69:Q73"/>
    <mergeCell ref="R69:R73"/>
    <mergeCell ref="S69:S73"/>
    <mergeCell ref="T69:T73"/>
    <mergeCell ref="S56:S61"/>
    <mergeCell ref="T56:T61"/>
    <mergeCell ref="M58:M59"/>
    <mergeCell ref="D67:D68"/>
    <mergeCell ref="E67:H68"/>
    <mergeCell ref="I67:I68"/>
    <mergeCell ref="J67:K68"/>
    <mergeCell ref="L67:T67"/>
    <mergeCell ref="L68:M68"/>
    <mergeCell ref="D79:D84"/>
    <mergeCell ref="E79:H80"/>
    <mergeCell ref="I79:I84"/>
    <mergeCell ref="K79:K80"/>
    <mergeCell ref="O79:O84"/>
    <mergeCell ref="P79:P84"/>
    <mergeCell ref="P74:P78"/>
    <mergeCell ref="Q74:Q78"/>
    <mergeCell ref="R74:R78"/>
    <mergeCell ref="S74:S78"/>
    <mergeCell ref="T74:T78"/>
    <mergeCell ref="K76:K78"/>
    <mergeCell ref="K72:K73"/>
    <mergeCell ref="D74:D78"/>
    <mergeCell ref="E74:H75"/>
    <mergeCell ref="I74:I78"/>
    <mergeCell ref="K74:K75"/>
    <mergeCell ref="O74:O78"/>
    <mergeCell ref="R85:R89"/>
    <mergeCell ref="S85:S89"/>
    <mergeCell ref="T85:T89"/>
    <mergeCell ref="E90:H91"/>
    <mergeCell ref="I90:I93"/>
    <mergeCell ref="K90:K92"/>
    <mergeCell ref="O90:O93"/>
    <mergeCell ref="P90:P93"/>
    <mergeCell ref="Q90:Q93"/>
    <mergeCell ref="R90:R93"/>
    <mergeCell ref="E85:H86"/>
    <mergeCell ref="I85:I89"/>
    <mergeCell ref="K85:K86"/>
    <mergeCell ref="O85:O89"/>
    <mergeCell ref="P85:P89"/>
    <mergeCell ref="Q85:Q89"/>
    <mergeCell ref="Q79:Q84"/>
    <mergeCell ref="R79:R84"/>
    <mergeCell ref="S79:S84"/>
    <mergeCell ref="T79:T84"/>
    <mergeCell ref="K81:K82"/>
    <mergeCell ref="K83:K84"/>
    <mergeCell ref="T94:T97"/>
    <mergeCell ref="E98:H99"/>
    <mergeCell ref="I98:I108"/>
    <mergeCell ref="K98:K100"/>
    <mergeCell ref="O98:O108"/>
    <mergeCell ref="P98:P108"/>
    <mergeCell ref="Q98:Q108"/>
    <mergeCell ref="R98:R108"/>
    <mergeCell ref="S98:S108"/>
    <mergeCell ref="T98:T108"/>
    <mergeCell ref="S90:S93"/>
    <mergeCell ref="T90:T93"/>
    <mergeCell ref="E94:H95"/>
    <mergeCell ref="I94:I97"/>
    <mergeCell ref="K94:K96"/>
    <mergeCell ref="O94:O97"/>
    <mergeCell ref="P94:P97"/>
    <mergeCell ref="Q94:Q97"/>
    <mergeCell ref="R94:R97"/>
    <mergeCell ref="S94:S97"/>
    <mergeCell ref="K107:K108"/>
    <mergeCell ref="K101:K103"/>
    <mergeCell ref="K104:K105"/>
    <mergeCell ref="AA116:AB116"/>
    <mergeCell ref="E117:H118"/>
    <mergeCell ref="I117:I122"/>
    <mergeCell ref="K117:K118"/>
    <mergeCell ref="O117:O122"/>
    <mergeCell ref="P117:P122"/>
    <mergeCell ref="Q117:Q122"/>
    <mergeCell ref="R117:R122"/>
    <mergeCell ref="S117:S122"/>
    <mergeCell ref="T117:T122"/>
    <mergeCell ref="D115:D116"/>
    <mergeCell ref="E115:H116"/>
    <mergeCell ref="I115:I116"/>
    <mergeCell ref="J115:K116"/>
    <mergeCell ref="L115:T115"/>
    <mergeCell ref="L116:M116"/>
    <mergeCell ref="P109:P112"/>
    <mergeCell ref="Q109:Q112"/>
    <mergeCell ref="R109:R112"/>
    <mergeCell ref="S109:S112"/>
    <mergeCell ref="T109:T112"/>
    <mergeCell ref="K111:K112"/>
    <mergeCell ref="N117:N122"/>
    <mergeCell ref="E109:H110"/>
    <mergeCell ref="I109:I112"/>
    <mergeCell ref="K109:K110"/>
    <mergeCell ref="O109:O112"/>
    <mergeCell ref="AA129:AB129"/>
    <mergeCell ref="D130:D135"/>
    <mergeCell ref="E130:H131"/>
    <mergeCell ref="I130:I135"/>
    <mergeCell ref="K130:K131"/>
    <mergeCell ref="O130:O135"/>
    <mergeCell ref="P130:P135"/>
    <mergeCell ref="Q130:Q135"/>
    <mergeCell ref="R130:R135"/>
    <mergeCell ref="S130:S135"/>
    <mergeCell ref="K121:K122"/>
    <mergeCell ref="D128:D129"/>
    <mergeCell ref="E128:H129"/>
    <mergeCell ref="I128:I129"/>
    <mergeCell ref="J128:K129"/>
    <mergeCell ref="L128:T128"/>
    <mergeCell ref="L129:M129"/>
    <mergeCell ref="N130:N135"/>
    <mergeCell ref="T136:T143"/>
    <mergeCell ref="K138:K139"/>
    <mergeCell ref="K140:K141"/>
    <mergeCell ref="I144:I150"/>
    <mergeCell ref="K144:K145"/>
    <mergeCell ref="O144:O150"/>
    <mergeCell ref="P144:P150"/>
    <mergeCell ref="Q144:Q150"/>
    <mergeCell ref="R144:R150"/>
    <mergeCell ref="S144:S150"/>
    <mergeCell ref="T130:T135"/>
    <mergeCell ref="K134:K135"/>
    <mergeCell ref="D136:D143"/>
    <mergeCell ref="I136:I143"/>
    <mergeCell ref="K136:K137"/>
    <mergeCell ref="O136:O143"/>
    <mergeCell ref="P136:P143"/>
    <mergeCell ref="Q136:Q143"/>
    <mergeCell ref="R136:R143"/>
    <mergeCell ref="S136:S143"/>
    <mergeCell ref="N136:N143"/>
    <mergeCell ref="N144:N150"/>
    <mergeCell ref="S151:S156"/>
    <mergeCell ref="T151:T156"/>
    <mergeCell ref="K155:K156"/>
    <mergeCell ref="E157:H158"/>
    <mergeCell ref="I157:I163"/>
    <mergeCell ref="K157:K158"/>
    <mergeCell ref="O157:O163"/>
    <mergeCell ref="P157:P163"/>
    <mergeCell ref="Q157:Q163"/>
    <mergeCell ref="R157:R163"/>
    <mergeCell ref="T144:T150"/>
    <mergeCell ref="K146:K147"/>
    <mergeCell ref="K149:K150"/>
    <mergeCell ref="D151:D153"/>
    <mergeCell ref="I151:I156"/>
    <mergeCell ref="K151:K152"/>
    <mergeCell ref="O151:O156"/>
    <mergeCell ref="P151:P156"/>
    <mergeCell ref="Q151:Q156"/>
    <mergeCell ref="R151:R156"/>
    <mergeCell ref="N151:N156"/>
    <mergeCell ref="N157:N163"/>
    <mergeCell ref="R164:R171"/>
    <mergeCell ref="S164:S171"/>
    <mergeCell ref="T164:T171"/>
    <mergeCell ref="K169:K171"/>
    <mergeCell ref="D172:D176"/>
    <mergeCell ref="E172:H175"/>
    <mergeCell ref="I172:I176"/>
    <mergeCell ref="K172:K173"/>
    <mergeCell ref="O172:O176"/>
    <mergeCell ref="P172:P176"/>
    <mergeCell ref="S157:S163"/>
    <mergeCell ref="T157:T163"/>
    <mergeCell ref="K159:K160"/>
    <mergeCell ref="D164:D171"/>
    <mergeCell ref="E164:H165"/>
    <mergeCell ref="I164:I171"/>
    <mergeCell ref="K164:K166"/>
    <mergeCell ref="O164:O171"/>
    <mergeCell ref="P164:P171"/>
    <mergeCell ref="Q164:Q171"/>
    <mergeCell ref="N164:N171"/>
    <mergeCell ref="N172:N176"/>
    <mergeCell ref="Q177:Q180"/>
    <mergeCell ref="R177:R180"/>
    <mergeCell ref="S177:S180"/>
    <mergeCell ref="T177:T180"/>
    <mergeCell ref="I181:I184"/>
    <mergeCell ref="K181:K182"/>
    <mergeCell ref="O181:O184"/>
    <mergeCell ref="P181:P184"/>
    <mergeCell ref="Q181:Q184"/>
    <mergeCell ref="R181:R184"/>
    <mergeCell ref="Q172:Q176"/>
    <mergeCell ref="R172:R176"/>
    <mergeCell ref="S172:S176"/>
    <mergeCell ref="T172:T176"/>
    <mergeCell ref="K174:K175"/>
    <mergeCell ref="D177:D180"/>
    <mergeCell ref="I177:I180"/>
    <mergeCell ref="K177:K178"/>
    <mergeCell ref="O177:O180"/>
    <mergeCell ref="P177:P180"/>
    <mergeCell ref="N177:N180"/>
    <mergeCell ref="N181:N184"/>
    <mergeCell ref="AA191:AB191"/>
    <mergeCell ref="D192:D193"/>
    <mergeCell ref="E192:H193"/>
    <mergeCell ref="I192:I193"/>
    <mergeCell ref="K192:K193"/>
    <mergeCell ref="O192:O193"/>
    <mergeCell ref="P192:P193"/>
    <mergeCell ref="Q192:Q193"/>
    <mergeCell ref="R192:R193"/>
    <mergeCell ref="S192:S193"/>
    <mergeCell ref="S181:S184"/>
    <mergeCell ref="T181:T184"/>
    <mergeCell ref="K183:K184"/>
    <mergeCell ref="D190:D191"/>
    <mergeCell ref="E190:H191"/>
    <mergeCell ref="I190:I191"/>
    <mergeCell ref="J190:K191"/>
    <mergeCell ref="L190:T190"/>
    <mergeCell ref="L191:M191"/>
    <mergeCell ref="N192:N193"/>
    <mergeCell ref="T194:T202"/>
    <mergeCell ref="K196:K197"/>
    <mergeCell ref="K199:K200"/>
    <mergeCell ref="K201:K202"/>
    <mergeCell ref="D203:D211"/>
    <mergeCell ref="E203:H205"/>
    <mergeCell ref="I203:I211"/>
    <mergeCell ref="K203:K204"/>
    <mergeCell ref="O203:O211"/>
    <mergeCell ref="P203:P211"/>
    <mergeCell ref="T192:T193"/>
    <mergeCell ref="D194:D202"/>
    <mergeCell ref="E194:H195"/>
    <mergeCell ref="I194:I202"/>
    <mergeCell ref="K194:K195"/>
    <mergeCell ref="O194:O202"/>
    <mergeCell ref="P194:P202"/>
    <mergeCell ref="Q194:Q202"/>
    <mergeCell ref="R194:R202"/>
    <mergeCell ref="S194:S202"/>
    <mergeCell ref="N194:N202"/>
    <mergeCell ref="N203:N211"/>
    <mergeCell ref="Q212:Q217"/>
    <mergeCell ref="R212:R217"/>
    <mergeCell ref="S212:S217"/>
    <mergeCell ref="T212:T217"/>
    <mergeCell ref="K214:K215"/>
    <mergeCell ref="D218:D221"/>
    <mergeCell ref="E218:H219"/>
    <mergeCell ref="I218:I221"/>
    <mergeCell ref="K218:K220"/>
    <mergeCell ref="O218:O221"/>
    <mergeCell ref="D212:D217"/>
    <mergeCell ref="E212:H214"/>
    <mergeCell ref="I212:I217"/>
    <mergeCell ref="K212:K213"/>
    <mergeCell ref="O212:O217"/>
    <mergeCell ref="P212:P217"/>
    <mergeCell ref="Q203:Q211"/>
    <mergeCell ref="R203:R211"/>
    <mergeCell ref="S203:S211"/>
    <mergeCell ref="T203:T211"/>
    <mergeCell ref="K205:K206"/>
    <mergeCell ref="K208:K209"/>
    <mergeCell ref="K210:K211"/>
    <mergeCell ref="N212:N217"/>
    <mergeCell ref="N218:N221"/>
    <mergeCell ref="R222:R223"/>
    <mergeCell ref="S222:S223"/>
    <mergeCell ref="T222:T223"/>
    <mergeCell ref="D224:D229"/>
    <mergeCell ref="E224:H225"/>
    <mergeCell ref="I224:I229"/>
    <mergeCell ref="K224:K225"/>
    <mergeCell ref="O224:O229"/>
    <mergeCell ref="P224:P229"/>
    <mergeCell ref="Q224:Q229"/>
    <mergeCell ref="P218:P221"/>
    <mergeCell ref="Q218:Q221"/>
    <mergeCell ref="R218:R221"/>
    <mergeCell ref="S218:S221"/>
    <mergeCell ref="T218:T221"/>
    <mergeCell ref="I222:I223"/>
    <mergeCell ref="K222:K223"/>
    <mergeCell ref="O222:O223"/>
    <mergeCell ref="P222:P223"/>
    <mergeCell ref="Q222:Q223"/>
    <mergeCell ref="N222:N223"/>
    <mergeCell ref="N224:N229"/>
    <mergeCell ref="Q230:Q231"/>
    <mergeCell ref="R230:R231"/>
    <mergeCell ref="S230:S231"/>
    <mergeCell ref="T230:T231"/>
    <mergeCell ref="D232:D238"/>
    <mergeCell ref="E232:H234"/>
    <mergeCell ref="I232:I238"/>
    <mergeCell ref="K232:K233"/>
    <mergeCell ref="O232:O238"/>
    <mergeCell ref="P232:P238"/>
    <mergeCell ref="R224:R229"/>
    <mergeCell ref="S224:S229"/>
    <mergeCell ref="T224:T229"/>
    <mergeCell ref="K226:K227"/>
    <mergeCell ref="D230:D231"/>
    <mergeCell ref="E230:H231"/>
    <mergeCell ref="I230:I231"/>
    <mergeCell ref="K230:K231"/>
    <mergeCell ref="O230:O231"/>
    <mergeCell ref="P230:P231"/>
    <mergeCell ref="N230:N231"/>
    <mergeCell ref="N232:N238"/>
    <mergeCell ref="Q239:Q247"/>
    <mergeCell ref="R239:R247"/>
    <mergeCell ref="S239:S247"/>
    <mergeCell ref="T239:T247"/>
    <mergeCell ref="D248:D252"/>
    <mergeCell ref="E248:H249"/>
    <mergeCell ref="I248:I252"/>
    <mergeCell ref="K248:K249"/>
    <mergeCell ref="O248:O252"/>
    <mergeCell ref="P248:P252"/>
    <mergeCell ref="D239:D247"/>
    <mergeCell ref="E239:H240"/>
    <mergeCell ref="I239:I247"/>
    <mergeCell ref="K239:K240"/>
    <mergeCell ref="O239:O247"/>
    <mergeCell ref="P239:P247"/>
    <mergeCell ref="Q232:Q238"/>
    <mergeCell ref="R232:R238"/>
    <mergeCell ref="S232:S238"/>
    <mergeCell ref="T232:T238"/>
    <mergeCell ref="K234:K235"/>
    <mergeCell ref="K237:K238"/>
    <mergeCell ref="N239:N247"/>
    <mergeCell ref="N248:N252"/>
    <mergeCell ref="K242:K245"/>
    <mergeCell ref="K246:K247"/>
    <mergeCell ref="AA259:AB259"/>
    <mergeCell ref="I260:I262"/>
    <mergeCell ref="K260:K261"/>
    <mergeCell ref="O260:O262"/>
    <mergeCell ref="P260:P262"/>
    <mergeCell ref="Q260:Q262"/>
    <mergeCell ref="R260:R262"/>
    <mergeCell ref="S260:S262"/>
    <mergeCell ref="T260:T262"/>
    <mergeCell ref="Q248:Q252"/>
    <mergeCell ref="R248:R252"/>
    <mergeCell ref="S248:S252"/>
    <mergeCell ref="T248:T252"/>
    <mergeCell ref="K251:K252"/>
    <mergeCell ref="D258:D259"/>
    <mergeCell ref="E258:H259"/>
    <mergeCell ref="I258:I259"/>
    <mergeCell ref="J258:K259"/>
    <mergeCell ref="L258:T258"/>
    <mergeCell ref="N260:N262"/>
    <mergeCell ref="P263:P266"/>
    <mergeCell ref="Q263:Q266"/>
    <mergeCell ref="R263:R266"/>
    <mergeCell ref="S263:S266"/>
    <mergeCell ref="T263:T266"/>
    <mergeCell ref="E267:H268"/>
    <mergeCell ref="I267:I271"/>
    <mergeCell ref="K267:K268"/>
    <mergeCell ref="O267:O271"/>
    <mergeCell ref="P267:P271"/>
    <mergeCell ref="D263:D266"/>
    <mergeCell ref="E263:H265"/>
    <mergeCell ref="I263:I266"/>
    <mergeCell ref="K263:K264"/>
    <mergeCell ref="M263:M264"/>
    <mergeCell ref="O263:O266"/>
    <mergeCell ref="L259:M259"/>
    <mergeCell ref="N263:N266"/>
    <mergeCell ref="N267:N271"/>
    <mergeCell ref="R272:R277"/>
    <mergeCell ref="S272:S277"/>
    <mergeCell ref="T272:T277"/>
    <mergeCell ref="K276:K277"/>
    <mergeCell ref="D278:D281"/>
    <mergeCell ref="I278:I283"/>
    <mergeCell ref="K278:K279"/>
    <mergeCell ref="O278:O283"/>
    <mergeCell ref="P278:P283"/>
    <mergeCell ref="Q278:Q283"/>
    <mergeCell ref="D272:D275"/>
    <mergeCell ref="I272:I277"/>
    <mergeCell ref="K272:K273"/>
    <mergeCell ref="O272:O277"/>
    <mergeCell ref="P272:P277"/>
    <mergeCell ref="Q272:Q277"/>
    <mergeCell ref="Q267:Q271"/>
    <mergeCell ref="R267:R271"/>
    <mergeCell ref="S267:S271"/>
    <mergeCell ref="T267:T271"/>
    <mergeCell ref="K269:K271"/>
    <mergeCell ref="M270:M271"/>
    <mergeCell ref="N272:N277"/>
    <mergeCell ref="N278:N283"/>
    <mergeCell ref="R284:R287"/>
    <mergeCell ref="S284:S287"/>
    <mergeCell ref="T284:T287"/>
    <mergeCell ref="K286:K287"/>
    <mergeCell ref="E288:H289"/>
    <mergeCell ref="I288:I290"/>
    <mergeCell ref="K288:K289"/>
    <mergeCell ref="O288:O290"/>
    <mergeCell ref="P288:P290"/>
    <mergeCell ref="Q288:Q290"/>
    <mergeCell ref="R278:R283"/>
    <mergeCell ref="S278:S283"/>
    <mergeCell ref="T278:T283"/>
    <mergeCell ref="K282:K283"/>
    <mergeCell ref="E284:H285"/>
    <mergeCell ref="I284:I287"/>
    <mergeCell ref="K284:K285"/>
    <mergeCell ref="O284:O287"/>
    <mergeCell ref="P284:P287"/>
    <mergeCell ref="Q284:Q287"/>
    <mergeCell ref="N284:N287"/>
    <mergeCell ref="N288:N290"/>
    <mergeCell ref="AA294:AB294"/>
    <mergeCell ref="D295:D296"/>
    <mergeCell ref="I295:I298"/>
    <mergeCell ref="K295:K296"/>
    <mergeCell ref="O295:O298"/>
    <mergeCell ref="P295:P298"/>
    <mergeCell ref="Q295:Q298"/>
    <mergeCell ref="R295:R298"/>
    <mergeCell ref="S295:S298"/>
    <mergeCell ref="T295:T298"/>
    <mergeCell ref="R288:R290"/>
    <mergeCell ref="S288:S290"/>
    <mergeCell ref="T288:T290"/>
    <mergeCell ref="D293:D294"/>
    <mergeCell ref="E293:H294"/>
    <mergeCell ref="I293:I294"/>
    <mergeCell ref="J293:K294"/>
    <mergeCell ref="L293:T293"/>
    <mergeCell ref="L294:M294"/>
    <mergeCell ref="N295:N298"/>
    <mergeCell ref="K297:K298"/>
    <mergeCell ref="Q303:Q305"/>
    <mergeCell ref="R303:R305"/>
    <mergeCell ref="S303:S305"/>
    <mergeCell ref="T303:T305"/>
    <mergeCell ref="I306:I309"/>
    <mergeCell ref="K306:K307"/>
    <mergeCell ref="O306:O309"/>
    <mergeCell ref="P306:P309"/>
    <mergeCell ref="Q306:Q309"/>
    <mergeCell ref="R306:R309"/>
    <mergeCell ref="R299:R302"/>
    <mergeCell ref="S299:S302"/>
    <mergeCell ref="T299:T302"/>
    <mergeCell ref="K301:K302"/>
    <mergeCell ref="D303:D304"/>
    <mergeCell ref="E303:H304"/>
    <mergeCell ref="I303:I305"/>
    <mergeCell ref="K303:K304"/>
    <mergeCell ref="O303:O305"/>
    <mergeCell ref="P303:P305"/>
    <mergeCell ref="N303:N305"/>
    <mergeCell ref="N306:N309"/>
    <mergeCell ref="O299:O302"/>
    <mergeCell ref="P299:P302"/>
    <mergeCell ref="Q299:Q302"/>
    <mergeCell ref="N299:N302"/>
    <mergeCell ref="I299:I302"/>
    <mergeCell ref="K299:K300"/>
    <mergeCell ref="R310:R311"/>
    <mergeCell ref="S310:S311"/>
    <mergeCell ref="T310:T311"/>
    <mergeCell ref="D312:D313"/>
    <mergeCell ref="I312:I315"/>
    <mergeCell ref="K312:K313"/>
    <mergeCell ref="O312:O315"/>
    <mergeCell ref="P312:P315"/>
    <mergeCell ref="Q312:Q315"/>
    <mergeCell ref="R312:R315"/>
    <mergeCell ref="S306:S309"/>
    <mergeCell ref="T306:T309"/>
    <mergeCell ref="K308:K309"/>
    <mergeCell ref="M308:M309"/>
    <mergeCell ref="D310:D311"/>
    <mergeCell ref="I310:I311"/>
    <mergeCell ref="K310:K311"/>
    <mergeCell ref="O310:O311"/>
    <mergeCell ref="P310:P311"/>
    <mergeCell ref="Q310:Q311"/>
    <mergeCell ref="N310:N311"/>
    <mergeCell ref="N312:N315"/>
    <mergeCell ref="AA322:AB322"/>
    <mergeCell ref="E323:H324"/>
    <mergeCell ref="I323:I326"/>
    <mergeCell ref="K323:K324"/>
    <mergeCell ref="O323:O326"/>
    <mergeCell ref="P323:P326"/>
    <mergeCell ref="Q323:Q326"/>
    <mergeCell ref="R323:R326"/>
    <mergeCell ref="S323:S326"/>
    <mergeCell ref="T323:T326"/>
    <mergeCell ref="S312:S315"/>
    <mergeCell ref="T312:T315"/>
    <mergeCell ref="K314:K315"/>
    <mergeCell ref="M314:M315"/>
    <mergeCell ref="N323:N326"/>
    <mergeCell ref="N327:N329"/>
    <mergeCell ref="D321:D322"/>
    <mergeCell ref="E321:H322"/>
    <mergeCell ref="I321:I322"/>
    <mergeCell ref="J321:K322"/>
    <mergeCell ref="L321:T321"/>
    <mergeCell ref="L322:M322"/>
    <mergeCell ref="K325:K326"/>
    <mergeCell ref="R330:R333"/>
    <mergeCell ref="S330:S333"/>
    <mergeCell ref="T330:T333"/>
    <mergeCell ref="K332:K333"/>
    <mergeCell ref="M332:M333"/>
    <mergeCell ref="D336:D337"/>
    <mergeCell ref="E336:H337"/>
    <mergeCell ref="I336:I337"/>
    <mergeCell ref="J336:K337"/>
    <mergeCell ref="L336:T336"/>
    <mergeCell ref="Q327:Q329"/>
    <mergeCell ref="R327:R329"/>
    <mergeCell ref="S327:S329"/>
    <mergeCell ref="T327:T329"/>
    <mergeCell ref="E330:H331"/>
    <mergeCell ref="I330:I333"/>
    <mergeCell ref="K330:K331"/>
    <mergeCell ref="O330:O333"/>
    <mergeCell ref="P330:P333"/>
    <mergeCell ref="Q330:Q333"/>
    <mergeCell ref="N330:N333"/>
    <mergeCell ref="E327:H328"/>
    <mergeCell ref="I327:I329"/>
    <mergeCell ref="K327:K328"/>
    <mergeCell ref="O327:O329"/>
    <mergeCell ref="P327:P329"/>
    <mergeCell ref="T338:T341"/>
    <mergeCell ref="D342:D346"/>
    <mergeCell ref="E342:H343"/>
    <mergeCell ref="I342:I346"/>
    <mergeCell ref="K342:K343"/>
    <mergeCell ref="O342:O346"/>
    <mergeCell ref="P342:P346"/>
    <mergeCell ref="Q342:Q346"/>
    <mergeCell ref="R342:R346"/>
    <mergeCell ref="S342:S346"/>
    <mergeCell ref="L337:M337"/>
    <mergeCell ref="AA337:AB337"/>
    <mergeCell ref="E338:H339"/>
    <mergeCell ref="I338:I341"/>
    <mergeCell ref="K338:K339"/>
    <mergeCell ref="O338:O341"/>
    <mergeCell ref="P338:P341"/>
    <mergeCell ref="Q338:Q341"/>
    <mergeCell ref="R338:R341"/>
    <mergeCell ref="S338:S341"/>
    <mergeCell ref="N338:N341"/>
    <mergeCell ref="N342:N346"/>
    <mergeCell ref="AA350:AB350"/>
    <mergeCell ref="D351:D352"/>
    <mergeCell ref="E351:H352"/>
    <mergeCell ref="I351:I355"/>
    <mergeCell ref="K351:K352"/>
    <mergeCell ref="O351:O355"/>
    <mergeCell ref="P351:P355"/>
    <mergeCell ref="Q351:Q355"/>
    <mergeCell ref="R351:R355"/>
    <mergeCell ref="S351:S355"/>
    <mergeCell ref="T342:T346"/>
    <mergeCell ref="K345:K346"/>
    <mergeCell ref="D349:D350"/>
    <mergeCell ref="E349:H350"/>
    <mergeCell ref="I349:I350"/>
    <mergeCell ref="J349:K350"/>
    <mergeCell ref="L349:T349"/>
    <mergeCell ref="L350:M350"/>
    <mergeCell ref="N351:N355"/>
    <mergeCell ref="Q360:Q363"/>
    <mergeCell ref="R360:R363"/>
    <mergeCell ref="S360:S363"/>
    <mergeCell ref="T360:T363"/>
    <mergeCell ref="K362:K363"/>
    <mergeCell ref="M362:M363"/>
    <mergeCell ref="S356:S359"/>
    <mergeCell ref="T356:T359"/>
    <mergeCell ref="K358:K359"/>
    <mergeCell ref="M358:M359"/>
    <mergeCell ref="D360:D361"/>
    <mergeCell ref="E360:H361"/>
    <mergeCell ref="I360:I363"/>
    <mergeCell ref="K360:K361"/>
    <mergeCell ref="O360:O363"/>
    <mergeCell ref="P360:P363"/>
    <mergeCell ref="T351:T355"/>
    <mergeCell ref="M353:M355"/>
    <mergeCell ref="D356:D359"/>
    <mergeCell ref="E356:H357"/>
    <mergeCell ref="I356:I359"/>
    <mergeCell ref="K356:K357"/>
    <mergeCell ref="O356:O359"/>
    <mergeCell ref="P356:P359"/>
    <mergeCell ref="Q356:Q359"/>
    <mergeCell ref="R356:R359"/>
    <mergeCell ref="N356:N359"/>
    <mergeCell ref="N360:N363"/>
    <mergeCell ref="Q369:Q372"/>
    <mergeCell ref="R369:R372"/>
    <mergeCell ref="S369:S372"/>
    <mergeCell ref="T369:T372"/>
    <mergeCell ref="K371:K372"/>
    <mergeCell ref="E373:H374"/>
    <mergeCell ref="I373:I376"/>
    <mergeCell ref="K373:K374"/>
    <mergeCell ref="O373:O376"/>
    <mergeCell ref="P373:P376"/>
    <mergeCell ref="D369:D370"/>
    <mergeCell ref="E369:H370"/>
    <mergeCell ref="I369:I372"/>
    <mergeCell ref="K369:K370"/>
    <mergeCell ref="O369:O372"/>
    <mergeCell ref="P369:P372"/>
    <mergeCell ref="Q364:Q368"/>
    <mergeCell ref="R364:R368"/>
    <mergeCell ref="S364:S368"/>
    <mergeCell ref="T364:T368"/>
    <mergeCell ref="M366:M368"/>
    <mergeCell ref="K367:K368"/>
    <mergeCell ref="D364:D365"/>
    <mergeCell ref="E364:H365"/>
    <mergeCell ref="I364:I368"/>
    <mergeCell ref="K364:K366"/>
    <mergeCell ref="O364:O368"/>
    <mergeCell ref="P364:P368"/>
    <mergeCell ref="N364:N368"/>
    <mergeCell ref="N369:N372"/>
    <mergeCell ref="N373:N376"/>
    <mergeCell ref="T377:T379"/>
    <mergeCell ref="M378:M379"/>
    <mergeCell ref="D387:D388"/>
    <mergeCell ref="E387:H388"/>
    <mergeCell ref="I387:I388"/>
    <mergeCell ref="J387:K388"/>
    <mergeCell ref="L387:T387"/>
    <mergeCell ref="L388:M388"/>
    <mergeCell ref="Q373:Q376"/>
    <mergeCell ref="R373:R376"/>
    <mergeCell ref="S373:S376"/>
    <mergeCell ref="T373:T376"/>
    <mergeCell ref="I377:I379"/>
    <mergeCell ref="O377:O379"/>
    <mergeCell ref="P377:P379"/>
    <mergeCell ref="Q377:Q379"/>
    <mergeCell ref="R377:R379"/>
    <mergeCell ref="S377:S379"/>
    <mergeCell ref="N377:N379"/>
    <mergeCell ref="O380:O381"/>
    <mergeCell ref="P380:P381"/>
    <mergeCell ref="Q380:Q381"/>
    <mergeCell ref="R380:R381"/>
    <mergeCell ref="S380:S381"/>
    <mergeCell ref="T380:T381"/>
    <mergeCell ref="I380:I381"/>
    <mergeCell ref="Q393:Q395"/>
    <mergeCell ref="R393:R395"/>
    <mergeCell ref="S393:S395"/>
    <mergeCell ref="T393:T395"/>
    <mergeCell ref="E396:H397"/>
    <mergeCell ref="I396:I399"/>
    <mergeCell ref="K396:K397"/>
    <mergeCell ref="O396:O399"/>
    <mergeCell ref="P396:P399"/>
    <mergeCell ref="Q396:Q399"/>
    <mergeCell ref="M391:M392"/>
    <mergeCell ref="E393:H394"/>
    <mergeCell ref="I393:I395"/>
    <mergeCell ref="K393:K394"/>
    <mergeCell ref="O393:O395"/>
    <mergeCell ref="P393:P395"/>
    <mergeCell ref="AA388:AB388"/>
    <mergeCell ref="E389:H390"/>
    <mergeCell ref="I389:I392"/>
    <mergeCell ref="K389:K391"/>
    <mergeCell ref="O389:O392"/>
    <mergeCell ref="P389:P392"/>
    <mergeCell ref="Q389:Q392"/>
    <mergeCell ref="R389:R392"/>
    <mergeCell ref="S389:S392"/>
    <mergeCell ref="T389:T392"/>
    <mergeCell ref="N389:N392"/>
    <mergeCell ref="N393:N395"/>
    <mergeCell ref="N396:N399"/>
    <mergeCell ref="R400:R402"/>
    <mergeCell ref="S400:S402"/>
    <mergeCell ref="T400:T402"/>
    <mergeCell ref="E403:H404"/>
    <mergeCell ref="I403:I405"/>
    <mergeCell ref="K403:K404"/>
    <mergeCell ref="O403:O405"/>
    <mergeCell ref="P403:P405"/>
    <mergeCell ref="Q403:Q405"/>
    <mergeCell ref="R403:R405"/>
    <mergeCell ref="R396:R399"/>
    <mergeCell ref="S396:S399"/>
    <mergeCell ref="T396:T399"/>
    <mergeCell ref="M397:M399"/>
    <mergeCell ref="K398:K399"/>
    <mergeCell ref="I400:I402"/>
    <mergeCell ref="K400:K401"/>
    <mergeCell ref="O400:O402"/>
    <mergeCell ref="P400:P402"/>
    <mergeCell ref="Q400:Q402"/>
    <mergeCell ref="N400:N402"/>
    <mergeCell ref="N403:N405"/>
    <mergeCell ref="T406:T408"/>
    <mergeCell ref="D411:D412"/>
    <mergeCell ref="E411:H412"/>
    <mergeCell ref="I411:I412"/>
    <mergeCell ref="J411:K412"/>
    <mergeCell ref="L411:T411"/>
    <mergeCell ref="L412:M412"/>
    <mergeCell ref="S403:S405"/>
    <mergeCell ref="T403:T405"/>
    <mergeCell ref="E406:H407"/>
    <mergeCell ref="I406:I408"/>
    <mergeCell ref="K406:K407"/>
    <mergeCell ref="O406:O408"/>
    <mergeCell ref="P406:P408"/>
    <mergeCell ref="Q406:Q408"/>
    <mergeCell ref="R406:R408"/>
    <mergeCell ref="S406:S408"/>
    <mergeCell ref="N406:N408"/>
    <mergeCell ref="R416:R419"/>
    <mergeCell ref="S416:S419"/>
    <mergeCell ref="T416:T419"/>
    <mergeCell ref="K418:K419"/>
    <mergeCell ref="E420:H421"/>
    <mergeCell ref="I420:I422"/>
    <mergeCell ref="K420:K422"/>
    <mergeCell ref="O420:O422"/>
    <mergeCell ref="P420:P422"/>
    <mergeCell ref="Q420:Q422"/>
    <mergeCell ref="E416:H419"/>
    <mergeCell ref="I416:I419"/>
    <mergeCell ref="K416:K417"/>
    <mergeCell ref="O416:O419"/>
    <mergeCell ref="P416:P419"/>
    <mergeCell ref="Q416:Q419"/>
    <mergeCell ref="AA412:AB412"/>
    <mergeCell ref="E413:H414"/>
    <mergeCell ref="I413:I415"/>
    <mergeCell ref="K413:K415"/>
    <mergeCell ref="O413:O415"/>
    <mergeCell ref="P413:P415"/>
    <mergeCell ref="Q413:Q415"/>
    <mergeCell ref="R413:R415"/>
    <mergeCell ref="S413:S415"/>
    <mergeCell ref="T413:T415"/>
    <mergeCell ref="N413:N415"/>
    <mergeCell ref="N416:N419"/>
    <mergeCell ref="N420:N422"/>
    <mergeCell ref="S423:S426"/>
    <mergeCell ref="T423:T426"/>
    <mergeCell ref="K425:K426"/>
    <mergeCell ref="D427:D431"/>
    <mergeCell ref="I427:I431"/>
    <mergeCell ref="K427:K428"/>
    <mergeCell ref="O427:O431"/>
    <mergeCell ref="P427:P431"/>
    <mergeCell ref="Q427:Q431"/>
    <mergeCell ref="R427:R431"/>
    <mergeCell ref="R420:R422"/>
    <mergeCell ref="S420:S422"/>
    <mergeCell ref="T420:T422"/>
    <mergeCell ref="E423:H424"/>
    <mergeCell ref="I423:I426"/>
    <mergeCell ref="K423:K424"/>
    <mergeCell ref="O423:O426"/>
    <mergeCell ref="P423:P426"/>
    <mergeCell ref="Q423:Q426"/>
    <mergeCell ref="R423:R426"/>
    <mergeCell ref="N423:N426"/>
    <mergeCell ref="N427:N431"/>
    <mergeCell ref="AA441:AB441"/>
    <mergeCell ref="I442:I445"/>
    <mergeCell ref="K442:K443"/>
    <mergeCell ref="O442:O445"/>
    <mergeCell ref="P442:P445"/>
    <mergeCell ref="Q442:Q445"/>
    <mergeCell ref="R442:R445"/>
    <mergeCell ref="S442:S445"/>
    <mergeCell ref="T442:T445"/>
    <mergeCell ref="T432:T434"/>
    <mergeCell ref="D440:D441"/>
    <mergeCell ref="E440:H441"/>
    <mergeCell ref="I440:I441"/>
    <mergeCell ref="J440:K441"/>
    <mergeCell ref="L440:T440"/>
    <mergeCell ref="L441:M441"/>
    <mergeCell ref="S427:S431"/>
    <mergeCell ref="T427:T431"/>
    <mergeCell ref="E432:H433"/>
    <mergeCell ref="I432:I434"/>
    <mergeCell ref="K432:K433"/>
    <mergeCell ref="O432:O434"/>
    <mergeCell ref="P432:P434"/>
    <mergeCell ref="Q432:Q434"/>
    <mergeCell ref="R432:R434"/>
    <mergeCell ref="S432:S434"/>
    <mergeCell ref="N432:N434"/>
    <mergeCell ref="N442:N445"/>
    <mergeCell ref="Q449:Q454"/>
    <mergeCell ref="R449:R454"/>
    <mergeCell ref="S449:S454"/>
    <mergeCell ref="T449:T454"/>
    <mergeCell ref="K451:K452"/>
    <mergeCell ref="K453:K454"/>
    <mergeCell ref="R446:R448"/>
    <mergeCell ref="S446:S448"/>
    <mergeCell ref="T446:T448"/>
    <mergeCell ref="D449:D454"/>
    <mergeCell ref="E449:H450"/>
    <mergeCell ref="I449:I454"/>
    <mergeCell ref="K449:K450"/>
    <mergeCell ref="M449:M450"/>
    <mergeCell ref="O449:O454"/>
    <mergeCell ref="P449:P454"/>
    <mergeCell ref="E446:H447"/>
    <mergeCell ref="I446:I448"/>
    <mergeCell ref="K446:K447"/>
    <mergeCell ref="O446:O448"/>
    <mergeCell ref="P446:P448"/>
    <mergeCell ref="Q446:Q448"/>
    <mergeCell ref="N446:N448"/>
    <mergeCell ref="N449:N454"/>
    <mergeCell ref="K461:K462"/>
    <mergeCell ref="E463:H465"/>
    <mergeCell ref="I463:I468"/>
    <mergeCell ref="K463:K465"/>
    <mergeCell ref="O463:O468"/>
    <mergeCell ref="P463:P468"/>
    <mergeCell ref="AA458:AB458"/>
    <mergeCell ref="D459:D460"/>
    <mergeCell ref="I459:I462"/>
    <mergeCell ref="K459:K460"/>
    <mergeCell ref="O459:O462"/>
    <mergeCell ref="P459:P462"/>
    <mergeCell ref="Q459:Q462"/>
    <mergeCell ref="R459:R462"/>
    <mergeCell ref="S459:S462"/>
    <mergeCell ref="T459:T462"/>
    <mergeCell ref="D457:D458"/>
    <mergeCell ref="E457:H458"/>
    <mergeCell ref="I457:I458"/>
    <mergeCell ref="J457:K458"/>
    <mergeCell ref="L457:T457"/>
    <mergeCell ref="L458:M458"/>
    <mergeCell ref="N459:N462"/>
    <mergeCell ref="N463:N468"/>
    <mergeCell ref="L472:M472"/>
    <mergeCell ref="AA472:AB472"/>
    <mergeCell ref="D473:D478"/>
    <mergeCell ref="E473:H474"/>
    <mergeCell ref="I473:I478"/>
    <mergeCell ref="K473:K474"/>
    <mergeCell ref="O473:O478"/>
    <mergeCell ref="P473:P478"/>
    <mergeCell ref="Q473:Q478"/>
    <mergeCell ref="R473:R478"/>
    <mergeCell ref="Q463:Q468"/>
    <mergeCell ref="R463:R468"/>
    <mergeCell ref="S463:S468"/>
    <mergeCell ref="T463:T468"/>
    <mergeCell ref="K466:K468"/>
    <mergeCell ref="D471:D472"/>
    <mergeCell ref="E471:H472"/>
    <mergeCell ref="I471:I472"/>
    <mergeCell ref="J471:K472"/>
    <mergeCell ref="L471:T471"/>
    <mergeCell ref="N473:N478"/>
    <mergeCell ref="S479:S484"/>
    <mergeCell ref="T479:T484"/>
    <mergeCell ref="E485:H487"/>
    <mergeCell ref="I485:I495"/>
    <mergeCell ref="K485:K487"/>
    <mergeCell ref="O485:O495"/>
    <mergeCell ref="P485:P495"/>
    <mergeCell ref="Q485:Q495"/>
    <mergeCell ref="R485:R495"/>
    <mergeCell ref="S485:S495"/>
    <mergeCell ref="S473:S478"/>
    <mergeCell ref="T473:T478"/>
    <mergeCell ref="K477:K478"/>
    <mergeCell ref="E479:H480"/>
    <mergeCell ref="I479:I484"/>
    <mergeCell ref="K479:K480"/>
    <mergeCell ref="O479:O484"/>
    <mergeCell ref="P479:P484"/>
    <mergeCell ref="Q479:Q484"/>
    <mergeCell ref="R479:R484"/>
    <mergeCell ref="N479:N484"/>
    <mergeCell ref="N485:N495"/>
    <mergeCell ref="AA503:AB503"/>
    <mergeCell ref="E504:H505"/>
    <mergeCell ref="I504:I508"/>
    <mergeCell ref="K504:K506"/>
    <mergeCell ref="M504:M505"/>
    <mergeCell ref="O504:O508"/>
    <mergeCell ref="P504:P508"/>
    <mergeCell ref="Q504:Q508"/>
    <mergeCell ref="R504:R508"/>
    <mergeCell ref="S504:S508"/>
    <mergeCell ref="T485:T495"/>
    <mergeCell ref="D502:D503"/>
    <mergeCell ref="E502:H503"/>
    <mergeCell ref="I502:I503"/>
    <mergeCell ref="J502:K503"/>
    <mergeCell ref="L502:T502"/>
    <mergeCell ref="L503:M503"/>
    <mergeCell ref="N504:N508"/>
    <mergeCell ref="K489:K491"/>
    <mergeCell ref="K492:K495"/>
    <mergeCell ref="T513:T521"/>
    <mergeCell ref="D524:D525"/>
    <mergeCell ref="E524:H525"/>
    <mergeCell ref="I524:I525"/>
    <mergeCell ref="J524:K525"/>
    <mergeCell ref="L524:T524"/>
    <mergeCell ref="L525:M525"/>
    <mergeCell ref="T504:T508"/>
    <mergeCell ref="E513:H515"/>
    <mergeCell ref="I513:I521"/>
    <mergeCell ref="M513:M514"/>
    <mergeCell ref="O513:O521"/>
    <mergeCell ref="P513:P521"/>
    <mergeCell ref="Q513:Q521"/>
    <mergeCell ref="R513:R521"/>
    <mergeCell ref="S513:S521"/>
    <mergeCell ref="N513:N521"/>
    <mergeCell ref="K507:K508"/>
    <mergeCell ref="K513:K515"/>
    <mergeCell ref="K509:K512"/>
    <mergeCell ref="K516:K517"/>
    <mergeCell ref="K518:K521"/>
    <mergeCell ref="T526:T533"/>
    <mergeCell ref="M528:M530"/>
    <mergeCell ref="E534:H535"/>
    <mergeCell ref="I534:I541"/>
    <mergeCell ref="K534:K535"/>
    <mergeCell ref="O534:O541"/>
    <mergeCell ref="P534:P541"/>
    <mergeCell ref="Q534:Q541"/>
    <mergeCell ref="R534:R541"/>
    <mergeCell ref="AA525:AB525"/>
    <mergeCell ref="D526:D533"/>
    <mergeCell ref="E526:H527"/>
    <mergeCell ref="I526:I533"/>
    <mergeCell ref="K526:K527"/>
    <mergeCell ref="O526:O533"/>
    <mergeCell ref="P526:P533"/>
    <mergeCell ref="Q526:Q533"/>
    <mergeCell ref="R526:R533"/>
    <mergeCell ref="S526:S533"/>
    <mergeCell ref="N526:N533"/>
    <mergeCell ref="N534:N541"/>
    <mergeCell ref="K528:K530"/>
    <mergeCell ref="K531:K533"/>
    <mergeCell ref="AA545:AB545"/>
    <mergeCell ref="D546:D551"/>
    <mergeCell ref="E546:H547"/>
    <mergeCell ref="I546:I551"/>
    <mergeCell ref="K546:K547"/>
    <mergeCell ref="O546:O551"/>
    <mergeCell ref="P546:P551"/>
    <mergeCell ref="Q546:Q551"/>
    <mergeCell ref="R546:R551"/>
    <mergeCell ref="S546:S551"/>
    <mergeCell ref="S534:S541"/>
    <mergeCell ref="T534:T541"/>
    <mergeCell ref="K536:K537"/>
    <mergeCell ref="M536:M538"/>
    <mergeCell ref="D544:D545"/>
    <mergeCell ref="E544:H545"/>
    <mergeCell ref="I544:I545"/>
    <mergeCell ref="J544:K545"/>
    <mergeCell ref="L544:T544"/>
    <mergeCell ref="L545:M545"/>
    <mergeCell ref="N546:N551"/>
    <mergeCell ref="K538:K540"/>
    <mergeCell ref="Q559:Q563"/>
    <mergeCell ref="R559:R563"/>
    <mergeCell ref="S559:S563"/>
    <mergeCell ref="T559:T563"/>
    <mergeCell ref="D569:D570"/>
    <mergeCell ref="E569:H570"/>
    <mergeCell ref="I569:I570"/>
    <mergeCell ref="J569:K570"/>
    <mergeCell ref="L569:T569"/>
    <mergeCell ref="L570:M570"/>
    <mergeCell ref="K555:K556"/>
    <mergeCell ref="E559:H561"/>
    <mergeCell ref="I559:I563"/>
    <mergeCell ref="K559:K561"/>
    <mergeCell ref="O559:O563"/>
    <mergeCell ref="P559:P563"/>
    <mergeCell ref="T546:T551"/>
    <mergeCell ref="E552:H553"/>
    <mergeCell ref="I552:I558"/>
    <mergeCell ref="K552:K553"/>
    <mergeCell ref="O552:O558"/>
    <mergeCell ref="P552:P558"/>
    <mergeCell ref="Q552:Q558"/>
    <mergeCell ref="R552:R558"/>
    <mergeCell ref="S552:S558"/>
    <mergeCell ref="T552:T558"/>
    <mergeCell ref="N552:N558"/>
    <mergeCell ref="N559:N563"/>
    <mergeCell ref="M559:M560"/>
    <mergeCell ref="P579:P586"/>
    <mergeCell ref="Q579:Q586"/>
    <mergeCell ref="R579:R586"/>
    <mergeCell ref="S579:S586"/>
    <mergeCell ref="T579:T586"/>
    <mergeCell ref="M581:M582"/>
    <mergeCell ref="K575:K576"/>
    <mergeCell ref="E579:H583"/>
    <mergeCell ref="I579:I586"/>
    <mergeCell ref="K579:K581"/>
    <mergeCell ref="O579:O586"/>
    <mergeCell ref="K582:K583"/>
    <mergeCell ref="AA570:AB570"/>
    <mergeCell ref="E571:H574"/>
    <mergeCell ref="I571:I578"/>
    <mergeCell ref="K571:K574"/>
    <mergeCell ref="O571:O578"/>
    <mergeCell ref="P571:P578"/>
    <mergeCell ref="Q571:Q578"/>
    <mergeCell ref="R571:R578"/>
    <mergeCell ref="S571:S578"/>
    <mergeCell ref="T571:T578"/>
    <mergeCell ref="N571:N578"/>
    <mergeCell ref="N579:N586"/>
    <mergeCell ref="K584:K585"/>
    <mergeCell ref="M573:M574"/>
    <mergeCell ref="M593:M594"/>
    <mergeCell ref="E596:H598"/>
    <mergeCell ref="I596:I601"/>
    <mergeCell ref="O596:O601"/>
    <mergeCell ref="S587:S590"/>
    <mergeCell ref="T587:T590"/>
    <mergeCell ref="E591:H595"/>
    <mergeCell ref="I591:I595"/>
    <mergeCell ref="O591:O595"/>
    <mergeCell ref="P591:P595"/>
    <mergeCell ref="Q591:Q595"/>
    <mergeCell ref="R591:R595"/>
    <mergeCell ref="S591:S595"/>
    <mergeCell ref="T591:T595"/>
    <mergeCell ref="E587:H590"/>
    <mergeCell ref="I587:I590"/>
    <mergeCell ref="O587:O590"/>
    <mergeCell ref="P587:P590"/>
    <mergeCell ref="Q587:Q590"/>
    <mergeCell ref="R587:R590"/>
    <mergeCell ref="N587:N590"/>
    <mergeCell ref="N591:N595"/>
    <mergeCell ref="N596:N601"/>
    <mergeCell ref="K591:K593"/>
    <mergeCell ref="K587:K589"/>
    <mergeCell ref="M587:M588"/>
    <mergeCell ref="M591:M592"/>
    <mergeCell ref="R602:R609"/>
    <mergeCell ref="S602:S609"/>
    <mergeCell ref="T602:T609"/>
    <mergeCell ref="D612:D613"/>
    <mergeCell ref="E612:H613"/>
    <mergeCell ref="I612:I613"/>
    <mergeCell ref="J612:K613"/>
    <mergeCell ref="L612:T612"/>
    <mergeCell ref="L613:M613"/>
    <mergeCell ref="E602:H604"/>
    <mergeCell ref="I602:I609"/>
    <mergeCell ref="O602:O609"/>
    <mergeCell ref="P602:P609"/>
    <mergeCell ref="Q602:Q609"/>
    <mergeCell ref="P596:P601"/>
    <mergeCell ref="Q596:Q601"/>
    <mergeCell ref="R596:R601"/>
    <mergeCell ref="S596:S601"/>
    <mergeCell ref="T596:T601"/>
    <mergeCell ref="M598:M599"/>
    <mergeCell ref="N602:N609"/>
    <mergeCell ref="M596:M597"/>
    <mergeCell ref="K596:K597"/>
    <mergeCell ref="K599:K600"/>
    <mergeCell ref="M602:M603"/>
    <mergeCell ref="K602:K603"/>
    <mergeCell ref="K605:K606"/>
    <mergeCell ref="K607:K608"/>
    <mergeCell ref="D625:D626"/>
    <mergeCell ref="E625:H626"/>
    <mergeCell ref="I625:I626"/>
    <mergeCell ref="J625:K626"/>
    <mergeCell ref="L625:T625"/>
    <mergeCell ref="L626:M626"/>
    <mergeCell ref="AA613:AB613"/>
    <mergeCell ref="E614:H615"/>
    <mergeCell ref="I614:I619"/>
    <mergeCell ref="O614:O619"/>
    <mergeCell ref="P614:P619"/>
    <mergeCell ref="Q614:Q619"/>
    <mergeCell ref="R614:R619"/>
    <mergeCell ref="S614:S619"/>
    <mergeCell ref="T614:T619"/>
    <mergeCell ref="N614:N619"/>
    <mergeCell ref="K614:K616"/>
    <mergeCell ref="Q631:Q636"/>
    <mergeCell ref="R631:R636"/>
    <mergeCell ref="S631:S636"/>
    <mergeCell ref="T631:T636"/>
    <mergeCell ref="M633:M634"/>
    <mergeCell ref="M635:M636"/>
    <mergeCell ref="E631:H632"/>
    <mergeCell ref="I631:I636"/>
    <mergeCell ref="K631:K632"/>
    <mergeCell ref="M631:M632"/>
    <mergeCell ref="O631:O636"/>
    <mergeCell ref="P631:P636"/>
    <mergeCell ref="AA626:AB626"/>
    <mergeCell ref="E627:H627"/>
    <mergeCell ref="I627:I630"/>
    <mergeCell ref="M627:M628"/>
    <mergeCell ref="O627:O630"/>
    <mergeCell ref="P627:P630"/>
    <mergeCell ref="Q627:Q630"/>
    <mergeCell ref="R627:R630"/>
    <mergeCell ref="S627:S630"/>
    <mergeCell ref="T627:T630"/>
    <mergeCell ref="N627:N630"/>
    <mergeCell ref="N631:N636"/>
    <mergeCell ref="K633:K634"/>
    <mergeCell ref="T641:T643"/>
    <mergeCell ref="R637:R640"/>
    <mergeCell ref="S637:S640"/>
    <mergeCell ref="T637:T640"/>
    <mergeCell ref="E641:H642"/>
    <mergeCell ref="I641:I643"/>
    <mergeCell ref="O641:O643"/>
    <mergeCell ref="P641:P643"/>
    <mergeCell ref="Q641:Q643"/>
    <mergeCell ref="R641:R643"/>
    <mergeCell ref="S641:S643"/>
    <mergeCell ref="E637:H638"/>
    <mergeCell ref="I637:I640"/>
    <mergeCell ref="O637:O640"/>
    <mergeCell ref="P637:P640"/>
    <mergeCell ref="Q637:Q640"/>
    <mergeCell ref="N637:N640"/>
    <mergeCell ref="N641:N643"/>
    <mergeCell ref="K637:K639"/>
    <mergeCell ref="K641:K642"/>
  </mergeCells>
  <phoneticPr fontId="22"/>
  <dataValidations count="2">
    <dataValidation type="list" allowBlank="1" showInputMessage="1" showErrorMessage="1" sqref="L420:L425 L641:L642 J607 L633 L631 J633 L627 J617 L614:L616 J591 L600 J488:J489 L598 J596 J598:J599 L579:L581 J641 J575 J579 J577 L637:L639 J627:J628 L635 J637 J631 J614 J582 J586:J587 J571:J573 L559:L562 J548:J549 J562 L552:L557 J559:J560 L248:L252 L546:L550 J552 J546 L629 J536 J534 J528 J526 J518:J520 J507 L504 J513:J514 J504 L338:L346 L479:L483 J479 J492 J477 L369:L371 J250:J251 J248 J241:J246 J109 J239 L230:L236 J232 J234 J236:J237 J111 L539:L540 J101 L98:L102 J104 J97:J98 L531:L532 J151 J148:J149 J269 L109:L111 L222:L228 L164:L166 L157:L160 L151:L152 L144:L146 L136:L138 L130:L133 L117:L119 L94:L96 L74:L77 J167:J169 J159 J278 L272:L276 L265:L270 L260:L263 L212:L220 L192:L197 L79:L83 J176:J177 J286 J272 J274:J276 J280:J282 J284 J230 J226 J224 J221:J222 J201 J198:J199 J196 J203 J194 J216:J218 J210 J212 J205 J207:J208 J214 J192 J138 J136 J140 J153:J155 J146 J142:J144 J87 J157 J161:J164 J76 J81 J74 J79 J90 J85 J93:J94 J83 L85:L92 J117 J119:J121 J132:J134 J130 J172 J174 J179:J181 J183 J265:J267 J262:J263 J260 L177:L183 J71:J72 L278:L282 L203:L209 L172:L174 L29:L30 L473:L477 J473 J11 J54 J49 J39 J33:J35 L380:L382 J31 J13:J14 J37 J29 J51:J52 J58:J59 J56 J23 J19:J21 J16 J41 J44 L32 L11:L14 L16:L18 L20:L27 L37:L38 L58 L60:L61 J46:J47 L49:L56 J69 L40 L69:L72 J288 L284:L290 L295:L297 L299:L308 L310:L314 L351:L353 L373:L378 L323:L332 L356:L358 L360:L362 L364:L366 L389:L391 J344 J340 J338 J332 J400 J429:J432 J308 J305:J306 J295 J299 J297 J301 J303 J310 J312 J325 J327 J323 J314 J329:J330 L571:L576 J371 J362 J353:J356 J358 J351 J360 J367 J364 J375 J373 J369 J395:J396 J392:J393 J389 J342 L451:L452 J405:J406 J427 J420 J451 J461 J444 J446 J442 J425 J423 J463 J466 J449 J459 J453 J418 J413 J402:J403 L459:L460 L463:L465 L442:L449 L432:L434 L427:L430 L413:L417 J416 L393:L397 J398 L400:L408 L506:L507 L513 J485 J516 L515:L516 J509 L239:L244 L593 J584 J554 L534:L536 L526:L529 L485:L490 J106:J107 L583:L584 L589 L591 L595:L596 L587 L602:L607 J602 J604:J605 J377:J382 J25:J27 J531" xr:uid="{365B353F-1BC6-4EB7-9F15-F1AC5126ADA4}">
      <formula1>$Y$1:$Y$2</formula1>
    </dataValidation>
    <dataValidation type="list" allowBlank="1" showInputMessage="1" showErrorMessage="1" sqref="P432:S432 P641:S641 P602:S603 P637:S637 P631:S631 P627:S627 P614:S614 P579:S582 P571:S574 P559:S560 P552:S552 P546:S546 P534:S534 P526:S526 P513:S514 P504:S505 P485:S486 P479:S479 Q323:S326 P248:S248 P239:S239 P232:S232 P109:S109 P98:S98 P272:S272 P284:S284 P278:S278 P230:S230 Q224:S229 P224 P203:S203 P194 Q194:S202 P212:S212 P218:S218 P222:S222 P130:S130 S151 P151 P136:S144 Q151:R156 P157:S157 P164:P165 P74:S75 P79:S79 P85 Q85:S89 P90:S90 P94:S94 P117:S117 Q164:S176 P172:P175 P177:S177 P181:S181 P192:S193 P260:S260 P267:S267 P263:S264 P473:S473 P25:S27 Q29:S48 Q20:S24 P69:S69 P20 P37 P49:S50 P29 P16:S16 P11 Q11:S15 P52 Q52:S55 P56:S60 P288:S288 P377:S377 P342 P306:S306 P295:S295 P299 Q299:S302 P303:S303 P310:S310 P312:S313 P323 P330:S330 Q373:S376 P356:S356 P351:S351 P360:S360 P364:S364 P373 P369:S369 P393:S394 P389:S390 P327:S327 P338:S338 P459:S460 P449:S449 P463:S467 P446:S446 P442:S443 P403:S403 P416:S418 P413:S413 P396:S396 P400:S400 P406:S406 P420:S420 P423:S423 P427:P428 Q427:S431 R347 Q342:Q347 S342:S347 R342 N427:N432 N641 N602:N603 N637 N631 N627 N614 N579:N582 N571:N574 N559:N560 N552 N546 N534 N526 N513:N514 N504:N505 N485:N486 N479 N323:N327 N248 N239 N232 N109 N98 N272 N284 N278 N224:N230 N192:N203 N212 N218 N222 N130 N136:N144 N151:N157 N74:N75 N79 N85:N90 N94 N117 N164:N177 N181 N260 N267 N263:N264 N473 N20:N27 N29:N50 N69 N11:N16 N52:N60 N288 N373:N377 N306 N295 N299:N303 N310 N312:N313 N330 N356 N351 N360 N364 N369 N393:N394 N389:N390 N338 N459:N460 N449 N463:N467 N446 N442:N443 N403 N416:N418 N413 N396 N400 N406 N420 N423 N342:N347 P587:S597 N587:N597 P380:S380" xr:uid="{C01E7A72-8F0A-47B5-BBF4-0E78215E17ED}">
      <formula1>$AA$1:$AA$3</formula1>
    </dataValidation>
  </dataValidations>
  <printOptions horizontalCentered="1"/>
  <pageMargins left="0.19685039370078741" right="0.19685039370078741" top="0.51181102362204722" bottom="0.19685039370078741" header="0.51181102362204722" footer="0.19685039370078741"/>
  <pageSetup paperSize="9" scale="65" orientation="landscape" blackAndWhite="1" r:id="rId1"/>
  <headerFooter alignWithMargins="0"/>
  <rowBreaks count="11" manualBreakCount="11">
    <brk id="3" max="20" man="1"/>
    <brk id="63" max="20" man="1"/>
    <brk id="124" max="20" man="1"/>
    <brk id="186" max="20" man="1"/>
    <brk id="254" max="20" man="1"/>
    <brk id="317" max="20" man="1"/>
    <brk id="383" max="20" man="1"/>
    <brk id="436" max="20" man="1"/>
    <brk id="497" max="20" man="1"/>
    <brk id="565" max="20" man="1"/>
    <brk id="621"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BC3B8914A3A54DA49A596E2F94D2A0" ma:contentTypeVersion="3" ma:contentTypeDescription="新しいドキュメントを作成します。" ma:contentTypeScope="" ma:versionID="53f93ed9e69e25fe396aadf0c37c8591">
  <xsd:schema xmlns:xsd="http://www.w3.org/2001/XMLSchema" xmlns:xs="http://www.w3.org/2001/XMLSchema" xmlns:p="http://schemas.microsoft.com/office/2006/metadata/properties" xmlns:ns2="a3be0512-5268-402d-b680-ad76f6a0d80b" targetNamespace="http://schemas.microsoft.com/office/2006/metadata/properties" ma:root="true" ma:fieldsID="e17e1308902cf0fd06797e6517f46557" ns2:_="">
    <xsd:import namespace="a3be0512-5268-402d-b680-ad76f6a0d8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e0512-5268-402d-b680-ad76f6a0d8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D1FDA2-E483-4C84-9841-116C28EFCC08}">
  <ds:schemaRefs>
    <ds:schemaRef ds:uri="http://schemas.microsoft.com/sharepoint/v3/contenttype/forms"/>
  </ds:schemaRefs>
</ds:datastoreItem>
</file>

<file path=customXml/itemProps2.xml><?xml version="1.0" encoding="utf-8"?>
<ds:datastoreItem xmlns:ds="http://schemas.openxmlformats.org/officeDocument/2006/customXml" ds:itemID="{995E8803-0BC7-4231-976F-3FA80A53E343}">
  <ds:schemaRefs>
    <ds:schemaRef ds:uri="http://purl.org/dc/elements/1.1/"/>
    <ds:schemaRef ds:uri="a3be0512-5268-402d-b680-ad76f6a0d80b"/>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0DA9B4A-1757-4254-9318-4504CA69B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e0512-5268-402d-b680-ad76f6a0d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メイン</vt:lpstr>
      <vt:lpstr>調書</vt:lpstr>
      <vt:lpstr>評価項目（Ⅰ一般管理）</vt:lpstr>
      <vt:lpstr>評価項目（Ⅱ性能）</vt:lpstr>
      <vt:lpstr>評価項目 （Ⅲ運用～Ⅴその他）</vt:lpstr>
      <vt:lpstr>メイン!Print_Area</vt:lpstr>
      <vt:lpstr>調書!Print_Area</vt:lpstr>
      <vt:lpstr>'評価項目 （Ⅲ運用～Ⅴその他）'!Print_Area</vt:lpstr>
      <vt:lpstr>'評価項目（Ⅰ一般管理）'!Print_Area</vt:lpstr>
      <vt:lpstr>'評価項目（Ⅱ性能）'!Print_Area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2021-03-29T02:20:45Z</dcterms:created>
  <dcterms:modified xsi:type="dcterms:W3CDTF">2025-09-25T04:07:05Z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0x010100DFBC3B8914A3A54DA49A596E2F94D2A0</vt:lpwstr>
  </property>
</Properties>
</file>