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4市町村税の概要（HPアップ用）\Ⅰ\"/>
    </mc:Choice>
  </mc:AlternateContent>
  <xr:revisionPtr revIDLastSave="0" documentId="13_ncr:1_{48DBF54C-192F-421A-8BDF-9BCFED4BDA93}" xr6:coauthVersionLast="36" xr6:coauthVersionMax="36" xr10:uidLastSave="{00000000-0000-0000-0000-000000000000}"/>
  <bookViews>
    <workbookView xWindow="480" yWindow="120" windowWidth="16605" windowHeight="8550" xr2:uid="{00000000-000D-0000-FFFF-FFFF00000000}"/>
  </bookViews>
  <sheets>
    <sheet name="1(4)第1表収入未済額（国民健康保険税を除く）の推移" sheetId="4" r:id="rId1"/>
  </sheets>
  <definedNames>
    <definedName name="_xlnm.Print_Area" localSheetId="0">'1(4)第1表収入未済額（国民健康保険税を除く）の推移'!$A$1:$H$77</definedName>
    <definedName name="X01Y01_00">#REF!</definedName>
    <definedName name="X01Y01_01">#REF!</definedName>
    <definedName name="X01Y01_02">#REF!</definedName>
    <definedName name="X01Y01_03">#REF!</definedName>
    <definedName name="X01Y01_04">#REF!</definedName>
    <definedName name="X01Y01_05">#REF!</definedName>
    <definedName name="X01Y01_06">#REF!</definedName>
    <definedName name="X01Y01_07">#REF!</definedName>
    <definedName name="X01Y01_08">#REF!</definedName>
    <definedName name="X01Y01_09">#REF!</definedName>
    <definedName name="X01Y01_10">#REF!</definedName>
    <definedName name="X01Y01_11">#REF!</definedName>
    <definedName name="X01Y01_12">#REF!</definedName>
    <definedName name="X01Y01_13">#REF!</definedName>
    <definedName name="x01y01_14">#REF!</definedName>
    <definedName name="X01Y01_15">#REF!</definedName>
    <definedName name="X01Y01_16">#REF!</definedName>
    <definedName name="X01Y01_17">#REF!</definedName>
    <definedName name="X01Y01_18">#REF!</definedName>
    <definedName name="X01Y01_19">#REF!</definedName>
    <definedName name="X01Y02_00">#REF!</definedName>
    <definedName name="X01Y02_01">#REF!</definedName>
    <definedName name="X01Y02_02">#REF!</definedName>
    <definedName name="X01Y02_03">#REF!</definedName>
    <definedName name="X01Y02_04">#REF!</definedName>
    <definedName name="X01Y02_05">#REF!</definedName>
    <definedName name="X01Y02_06">#REF!</definedName>
    <definedName name="X01Y02_07">#REF!</definedName>
    <definedName name="X01Y02_08">#REF!</definedName>
    <definedName name="X01Y02_09">#REF!</definedName>
    <definedName name="X01Y02_10">#REF!</definedName>
    <definedName name="X01Y02_11">#REF!</definedName>
    <definedName name="X01Y02_12">#REF!</definedName>
    <definedName name="X01Y02_13">#REF!</definedName>
    <definedName name="x01y02_14">#REF!</definedName>
    <definedName name="X01Y02_15">#REF!</definedName>
    <definedName name="X01Y02_16">#REF!</definedName>
    <definedName name="X01Y02_17">#REF!</definedName>
    <definedName name="X01Y02_18">#REF!</definedName>
    <definedName name="X01Y02_19">#REF!</definedName>
    <definedName name="X01Y03_00">#REF!</definedName>
    <definedName name="X01Y03_01">#REF!</definedName>
    <definedName name="X01Y03_02">#REF!</definedName>
    <definedName name="X01Y03_03">#REF!</definedName>
    <definedName name="X01Y03_04">#REF!</definedName>
    <definedName name="X01Y03_05">#REF!</definedName>
    <definedName name="X01Y03_06">#REF!</definedName>
    <definedName name="X01Y03_07">#REF!</definedName>
    <definedName name="X01Y03_08">#REF!</definedName>
    <definedName name="X01Y03_09">#REF!</definedName>
    <definedName name="X01Y03_10">#REF!</definedName>
    <definedName name="X01Y03_11">#REF!</definedName>
    <definedName name="X01Y03_12">#REF!</definedName>
    <definedName name="X01Y03_13">#REF!</definedName>
    <definedName name="x01y03_14">#REF!</definedName>
    <definedName name="X01Y03_15">#REF!</definedName>
    <definedName name="X01Y03_16">#REF!</definedName>
    <definedName name="X01Y03_17">#REF!</definedName>
    <definedName name="X01Y03_18">#REF!</definedName>
    <definedName name="X01Y03_19">#REF!</definedName>
    <definedName name="X01Y04_00">#REF!</definedName>
    <definedName name="X01Y04_02">#REF!</definedName>
    <definedName name="X01Y04_03">#REF!</definedName>
    <definedName name="X01Y04_04">#REF!</definedName>
    <definedName name="X01Y04_05">#REF!</definedName>
    <definedName name="X01Y04_06">#REF!</definedName>
    <definedName name="X01Y04_07">#REF!</definedName>
    <definedName name="X01Y04_08">#REF!</definedName>
    <definedName name="X01Y04_09">#REF!</definedName>
    <definedName name="X01Y04_10">#REF!</definedName>
    <definedName name="X01Y04_11">#REF!</definedName>
    <definedName name="X01Y04_12">#REF!</definedName>
    <definedName name="X01Y04_13">#REF!</definedName>
    <definedName name="x01y04_14">#REF!</definedName>
    <definedName name="X01Y04_15">#REF!</definedName>
    <definedName name="X01Y04_16">#REF!</definedName>
    <definedName name="X01Y04_17">#REF!</definedName>
    <definedName name="X01Y04_18">#REF!</definedName>
    <definedName name="X01Y04_19">#REF!</definedName>
    <definedName name="X01Y05_00">#REF!</definedName>
    <definedName name="X01Y05_02">#REF!</definedName>
    <definedName name="X01Y05_03">#REF!</definedName>
    <definedName name="X01Y05_04">#REF!</definedName>
    <definedName name="X01Y05_05">#REF!</definedName>
    <definedName name="X01Y05_06">#REF!</definedName>
    <definedName name="X01Y05_07">#REF!</definedName>
    <definedName name="X01Y05_08">#REF!</definedName>
    <definedName name="X01Y05_09">#REF!</definedName>
    <definedName name="X01Y05_10">#REF!</definedName>
    <definedName name="X01Y05_11">#REF!</definedName>
    <definedName name="X01Y05_12">#REF!</definedName>
    <definedName name="X01Y05_13">#REF!</definedName>
    <definedName name="x01y05_14">#REF!</definedName>
    <definedName name="X01Y05_15">#REF!</definedName>
    <definedName name="X01Y05_16">#REF!</definedName>
    <definedName name="X01Y05_17">#REF!</definedName>
    <definedName name="X01Y05_18">#REF!</definedName>
    <definedName name="X01Y05_19">#REF!</definedName>
    <definedName name="X01Y06_00">#REF!</definedName>
    <definedName name="X01Y06_02">#REF!</definedName>
    <definedName name="X01Y06_03">#REF!</definedName>
    <definedName name="X01Y06_04">#REF!</definedName>
    <definedName name="X01Y06_05">#REF!</definedName>
    <definedName name="X01Y06_06">#REF!</definedName>
    <definedName name="X01Y06_07">#REF!</definedName>
    <definedName name="X01Y06_08">#REF!</definedName>
    <definedName name="X01Y06_09">#REF!</definedName>
    <definedName name="X01Y06_10">#REF!</definedName>
    <definedName name="X01Y06_11">#REF!</definedName>
    <definedName name="X01Y06_12">#REF!</definedName>
    <definedName name="X01Y06_13">#REF!</definedName>
    <definedName name="x01y06_14">#REF!</definedName>
    <definedName name="X01Y06_15">#REF!</definedName>
    <definedName name="X01Y06_16">#REF!</definedName>
    <definedName name="X01Y06_17">#REF!</definedName>
    <definedName name="X01Y06_18">#REF!</definedName>
    <definedName name="X01Y06_19">#REF!</definedName>
    <definedName name="X01Y07_00">#REF!</definedName>
    <definedName name="X01Y07_02">#REF!</definedName>
    <definedName name="X01Y07_03">#REF!</definedName>
    <definedName name="X01Y07_04">#REF!</definedName>
    <definedName name="X01Y07_05">#REF!</definedName>
    <definedName name="X01Y07_06">#REF!</definedName>
    <definedName name="X01Y07_07">#REF!</definedName>
    <definedName name="X01Y07_08">#REF!</definedName>
    <definedName name="X01Y07_09">#REF!</definedName>
    <definedName name="X01Y07_10">#REF!</definedName>
    <definedName name="X01Y07_11">#REF!</definedName>
    <definedName name="X01Y07_12">#REF!</definedName>
    <definedName name="X01Y07_13">#REF!</definedName>
    <definedName name="x01y07_14">#REF!</definedName>
    <definedName name="X01Y07_15">#REF!</definedName>
    <definedName name="X01Y07_16">#REF!</definedName>
    <definedName name="X01Y07_17">#REF!</definedName>
    <definedName name="X01Y07_18">#REF!</definedName>
    <definedName name="X01Y07_19">#REF!</definedName>
    <definedName name="X01Y08_00">#REF!</definedName>
    <definedName name="X01Y08_02">#REF!</definedName>
    <definedName name="X01Y08_03">#REF!</definedName>
    <definedName name="X01Y08_04">#REF!</definedName>
    <definedName name="X01Y08_06">#REF!</definedName>
    <definedName name="X01Y08_07">#REF!</definedName>
    <definedName name="X01Y08_08">#REF!</definedName>
    <definedName name="X01Y08_09">#REF!</definedName>
    <definedName name="X01Y08_10">#REF!</definedName>
    <definedName name="X01Y08_11">#REF!</definedName>
    <definedName name="X01Y08_12">#REF!</definedName>
    <definedName name="X01Y08_13">#REF!</definedName>
    <definedName name="X01Y08_15">#REF!</definedName>
    <definedName name="X01Y08_16">#REF!</definedName>
    <definedName name="X01Y08_17">#REF!</definedName>
    <definedName name="X01Y08_18">#REF!</definedName>
    <definedName name="X01Y08_19">#REF!</definedName>
    <definedName name="X01Y09_00">#REF!</definedName>
    <definedName name="X01Y09_02">#REF!</definedName>
    <definedName name="X01Y09_03">#REF!</definedName>
    <definedName name="X01Y09_04">#REF!</definedName>
    <definedName name="X01Y09_06">#REF!</definedName>
    <definedName name="X01Y09_08">#REF!</definedName>
    <definedName name="X01Y09_09">#REF!</definedName>
    <definedName name="X01Y09_10">#REF!</definedName>
    <definedName name="X01Y09_11">#REF!</definedName>
    <definedName name="X01Y09_12">#REF!</definedName>
    <definedName name="X01Y09_13">#REF!</definedName>
    <definedName name="X01Y09_15">#REF!</definedName>
    <definedName name="X01Y09_16">#REF!</definedName>
    <definedName name="X01Y09_17">#REF!</definedName>
    <definedName name="X01Y09_18">#REF!</definedName>
    <definedName name="X01Y09_19">#REF!</definedName>
    <definedName name="X01Y10_00">#REF!</definedName>
    <definedName name="X01Y10_02">#REF!</definedName>
    <definedName name="X01Y10_03">#REF!</definedName>
    <definedName name="X01Y10_04">#REF!</definedName>
    <definedName name="X01Y10_08">#REF!</definedName>
    <definedName name="X01Y10_09">#REF!</definedName>
    <definedName name="X01Y10_10">#REF!</definedName>
    <definedName name="X01Y10_11">#REF!</definedName>
    <definedName name="X01Y10_12">#REF!</definedName>
    <definedName name="X01Y10_13">#REF!</definedName>
    <definedName name="X01Y10_15">#REF!</definedName>
    <definedName name="X01Y10_16">#REF!</definedName>
    <definedName name="X01Y10_17">#REF!</definedName>
    <definedName name="X01Y10_18">#REF!</definedName>
    <definedName name="X01Y10_19">#REF!</definedName>
    <definedName name="X01Y11_03">#REF!</definedName>
    <definedName name="X01Y11_04">#REF!</definedName>
    <definedName name="X01Y11_08">#REF!</definedName>
    <definedName name="X01Y11_10">#REF!</definedName>
    <definedName name="X01Y11_11">#REF!</definedName>
    <definedName name="X01Y11_13">#REF!</definedName>
    <definedName name="X01Y11_15">#REF!</definedName>
    <definedName name="X01Y11_16">#REF!</definedName>
    <definedName name="X01Y11_17">#REF!</definedName>
    <definedName name="X01Y11_18">#REF!</definedName>
    <definedName name="X01Y11_19">#REF!</definedName>
    <definedName name="X01Y12_04">#REF!</definedName>
    <definedName name="X01Y12_11">#REF!</definedName>
    <definedName name="X01Y12_15">#REF!</definedName>
    <definedName name="X01Y12_16">#REF!</definedName>
    <definedName name="X01Y12_17">#REF!</definedName>
    <definedName name="X01Y12_18">#REF!</definedName>
    <definedName name="X01Y12_19">#REF!</definedName>
    <definedName name="X01Y13_04">#REF!</definedName>
    <definedName name="X01Y13_15">#REF!</definedName>
    <definedName name="X01Y13_17">#REF!</definedName>
    <definedName name="X01Y13_18">#REF!</definedName>
    <definedName name="X01Y13_19">#REF!</definedName>
    <definedName name="X01Y14_04">#REF!</definedName>
    <definedName name="X01Y14_15">#REF!</definedName>
    <definedName name="X01Y14_17">#REF!</definedName>
    <definedName name="X01Y14_18">#REF!</definedName>
    <definedName name="X01Y14_19">#REF!</definedName>
    <definedName name="X01Y15_04">#REF!</definedName>
    <definedName name="X01Y15_15">#REF!</definedName>
    <definedName name="X01Y15_17">#REF!</definedName>
    <definedName name="X01Y15_18">#REF!</definedName>
    <definedName name="X01Y15_19">#REF!</definedName>
    <definedName name="X01Y16_04">#REF!</definedName>
    <definedName name="X01Y16_15">#REF!</definedName>
    <definedName name="X01Y16_17">#REF!</definedName>
    <definedName name="X01Y16_19">#REF!</definedName>
    <definedName name="X01Y17_04">#REF!</definedName>
    <definedName name="X01Y17_15">#REF!</definedName>
    <definedName name="X01Y17_17">#REF!</definedName>
    <definedName name="X01Y17_19">#REF!</definedName>
    <definedName name="X01Y18_04">#REF!</definedName>
    <definedName name="X01Y18_15">#REF!</definedName>
    <definedName name="X01Y18_17">#REF!</definedName>
    <definedName name="X01Y18_19">#REF!</definedName>
    <definedName name="X01Y19_04">#REF!</definedName>
    <definedName name="X01Y19_15">#REF!</definedName>
    <definedName name="X01Y19_17">#REF!</definedName>
    <definedName name="X01Y19_19">#REF!</definedName>
    <definedName name="X01Y20_04">#REF!</definedName>
    <definedName name="X01Y20_15">#REF!</definedName>
    <definedName name="X01Y20_17">#REF!</definedName>
    <definedName name="X01Y20_19">#REF!</definedName>
    <definedName name="X01Y21_04">#REF!</definedName>
    <definedName name="X01Y21_15">#REF!</definedName>
    <definedName name="X01Y21_19">#REF!</definedName>
    <definedName name="X01Y22_04">#REF!</definedName>
    <definedName name="X01Y22_15">#REF!</definedName>
    <definedName name="X01Y22_19">#REF!</definedName>
    <definedName name="X01Y23_04">#REF!</definedName>
    <definedName name="X01Y23_15">#REF!</definedName>
    <definedName name="X01Y23_19">#REF!</definedName>
    <definedName name="X01Y24_04">#REF!</definedName>
    <definedName name="X01Y24_15">#REF!</definedName>
    <definedName name="X01Y24_19">#REF!</definedName>
    <definedName name="X01Y25_04">#REF!</definedName>
    <definedName name="X01Y25_15">#REF!</definedName>
    <definedName name="X01Y25_19">#REF!</definedName>
    <definedName name="X01Y26_04">#REF!</definedName>
    <definedName name="X01Y26_15">#REF!</definedName>
    <definedName name="X01Y26_19">#REF!</definedName>
    <definedName name="X01Y27_04">#REF!</definedName>
    <definedName name="X01Y27_15">#REF!</definedName>
    <definedName name="X01Y27_19">#REF!</definedName>
    <definedName name="X01Y28_04">#REF!</definedName>
    <definedName name="X01Y28_15">#REF!</definedName>
    <definedName name="X01Y28_19">#REF!</definedName>
    <definedName name="X01Y29_04">#REF!</definedName>
    <definedName name="X01Y29_15">#REF!</definedName>
    <definedName name="X01Y29_19">#REF!</definedName>
    <definedName name="X01Y30_04">#REF!</definedName>
    <definedName name="X01Y30_15">#REF!</definedName>
    <definedName name="X01Y30_19">#REF!</definedName>
    <definedName name="X01Y31_04">#REF!</definedName>
    <definedName name="X01Y31_15">#REF!</definedName>
    <definedName name="X01Y31_19">#REF!</definedName>
    <definedName name="X01Y32_04">#REF!</definedName>
    <definedName name="X01Y32_15">#REF!</definedName>
    <definedName name="X01Y32_19">#REF!</definedName>
    <definedName name="X01Y33_04">#REF!</definedName>
    <definedName name="X01Y33_15">#REF!</definedName>
    <definedName name="X01Y33_19">#REF!</definedName>
    <definedName name="X01Y34_04">#REF!</definedName>
    <definedName name="X01Y34_15">#REF!</definedName>
    <definedName name="X01Y34_19">#REF!</definedName>
    <definedName name="X01Y35_04">#REF!</definedName>
    <definedName name="X01Y35_15">#REF!</definedName>
    <definedName name="X01Y35_19">#REF!</definedName>
    <definedName name="X01Y36_04">#REF!</definedName>
    <definedName name="X01Y36_15">#REF!</definedName>
    <definedName name="X01Y36_19">#REF!</definedName>
    <definedName name="X01Y37_04">#REF!</definedName>
    <definedName name="X01Y37_15">#REF!</definedName>
    <definedName name="X01Y37_19">#REF!</definedName>
    <definedName name="X01Y38_04">#REF!</definedName>
    <definedName name="X01Y38_15">#REF!</definedName>
    <definedName name="X01Y38_19">#REF!</definedName>
    <definedName name="X01Y39_04">#REF!</definedName>
    <definedName name="X01Y39_15">#REF!</definedName>
    <definedName name="X01Y39_19">#REF!</definedName>
    <definedName name="X01Y40_04">#REF!</definedName>
    <definedName name="X01Y40_15">#REF!</definedName>
    <definedName name="X01Y40_19">#REF!</definedName>
    <definedName name="X01Y41_04">#REF!</definedName>
    <definedName name="X01Y41_15">#REF!</definedName>
    <definedName name="X01Y41_19">#REF!</definedName>
    <definedName name="X01Y42_04">#REF!</definedName>
    <definedName name="X01Y42_15">#REF!</definedName>
    <definedName name="X01Y42_19">#REF!</definedName>
    <definedName name="X01Y43_04">#REF!</definedName>
    <definedName name="X01Y43_15">#REF!</definedName>
    <definedName name="X01Y43_19">#REF!</definedName>
    <definedName name="X01Y44_04">#REF!</definedName>
    <definedName name="X01Y44_15">#REF!</definedName>
    <definedName name="X01Y44_19">#REF!</definedName>
    <definedName name="X01Y45_04">#REF!</definedName>
    <definedName name="X01Y45_15">#REF!</definedName>
    <definedName name="X01Y45_19">#REF!</definedName>
    <definedName name="X01Y46_04">#REF!</definedName>
    <definedName name="X01Y46_15">#REF!</definedName>
    <definedName name="X01Y46_19">#REF!</definedName>
    <definedName name="X01Y47_04">#REF!</definedName>
    <definedName name="X01Y47_15">#REF!</definedName>
    <definedName name="X01Y47_19">#REF!</definedName>
    <definedName name="X01Y48_04">#REF!</definedName>
    <definedName name="X01Y48_19">#REF!</definedName>
    <definedName name="X01Y49_04">#REF!</definedName>
    <definedName name="X01Y49_19">#REF!</definedName>
    <definedName name="X01Y50_04">#REF!</definedName>
    <definedName name="X01Y50_19">#REF!</definedName>
    <definedName name="X01Y51_04">#REF!</definedName>
    <definedName name="X01Y51_19">#REF!</definedName>
    <definedName name="X01Y52_04">#REF!</definedName>
    <definedName name="X01Y52_19">#REF!</definedName>
    <definedName name="X01Y53_04">#REF!</definedName>
    <definedName name="X01Y53_19">#REF!</definedName>
    <definedName name="X01Y54_04">#REF!</definedName>
    <definedName name="X01Y54_19">#REF!</definedName>
    <definedName name="X01Y55_04">#REF!</definedName>
    <definedName name="X01Y55_19">#REF!</definedName>
    <definedName name="X01Y56_04">#REF!</definedName>
    <definedName name="X01Y56_19">#REF!</definedName>
    <definedName name="X01Y57_19">#REF!</definedName>
    <definedName name="X01Y58_19">#REF!</definedName>
    <definedName name="X01Y59_19">#REF!</definedName>
    <definedName name="X02Y01_01">#REF!</definedName>
    <definedName name="X02Y01_02">#REF!</definedName>
    <definedName name="X02Y01_03">#REF!</definedName>
    <definedName name="X02Y01_04">#REF!</definedName>
    <definedName name="X02Y01_05">#REF!</definedName>
    <definedName name="X02Y01_06">#REF!</definedName>
    <definedName name="X02Y01_07">#REF!</definedName>
    <definedName name="X02Y01_08">#REF!</definedName>
    <definedName name="X02Y01_09">#REF!</definedName>
    <definedName name="X02Y01_10">#REF!</definedName>
    <definedName name="X02Y01_11">#REF!</definedName>
    <definedName name="X02Y01_12">#REF!</definedName>
    <definedName name="X02Y01_13">#REF!</definedName>
    <definedName name="x02y01_14">#REF!</definedName>
    <definedName name="X02Y01_16">#REF!</definedName>
    <definedName name="X02Y01_17">#REF!</definedName>
    <definedName name="X02Y01_18">#REF!</definedName>
    <definedName name="X02Y02_01">#REF!</definedName>
    <definedName name="X02Y02_02">#REF!</definedName>
    <definedName name="X02Y02_03">#REF!</definedName>
    <definedName name="X02Y02_04">#REF!</definedName>
    <definedName name="X02Y02_05">#REF!</definedName>
    <definedName name="X02Y02_06">#REF!</definedName>
    <definedName name="X02Y02_07">#REF!</definedName>
    <definedName name="X02Y02_08">#REF!</definedName>
    <definedName name="X02Y02_09">#REF!</definedName>
    <definedName name="X02Y02_10">#REF!</definedName>
    <definedName name="X02Y02_11">#REF!</definedName>
    <definedName name="X02Y02_12">#REF!</definedName>
    <definedName name="X02Y02_13">#REF!</definedName>
    <definedName name="x02y02_14">#REF!</definedName>
    <definedName name="X02Y02_16">#REF!</definedName>
    <definedName name="X02Y02_17">#REF!</definedName>
    <definedName name="X02Y02_18">#REF!</definedName>
    <definedName name="X02Y03_01">#REF!</definedName>
    <definedName name="X02Y03_02">#REF!</definedName>
    <definedName name="X02Y03_03">#REF!</definedName>
    <definedName name="X02Y03_04">#REF!</definedName>
    <definedName name="X02Y03_05">#REF!</definedName>
    <definedName name="X02Y03_06">#REF!</definedName>
    <definedName name="X02Y03_07">#REF!</definedName>
    <definedName name="X02Y03_08">#REF!</definedName>
    <definedName name="X02Y03_09">#REF!</definedName>
    <definedName name="X02Y03_10">#REF!</definedName>
    <definedName name="X02Y03_11">#REF!</definedName>
    <definedName name="X02Y03_12">#REF!</definedName>
    <definedName name="X02Y03_13">#REF!</definedName>
    <definedName name="x02y03_14">#REF!</definedName>
    <definedName name="X02Y03_16">#REF!</definedName>
    <definedName name="X02Y03_17">#REF!</definedName>
    <definedName name="X02Y03_18">#REF!</definedName>
    <definedName name="X02Y04_02">#REF!</definedName>
    <definedName name="X02Y04_03">#REF!</definedName>
    <definedName name="X02Y04_04">#REF!</definedName>
    <definedName name="X02Y04_05">#REF!</definedName>
    <definedName name="X02Y04_06">#REF!</definedName>
    <definedName name="X02Y04_07">#REF!</definedName>
    <definedName name="X02Y04_08">#REF!</definedName>
    <definedName name="X02Y04_09">#REF!</definedName>
    <definedName name="X02Y04_10">#REF!</definedName>
    <definedName name="X02Y04_11">#REF!</definedName>
    <definedName name="X02Y04_12">#REF!</definedName>
    <definedName name="X02Y04_13">#REF!</definedName>
    <definedName name="x02y04_14">#REF!</definedName>
    <definedName name="X02Y04_16">#REF!</definedName>
    <definedName name="X02Y04_17">#REF!</definedName>
    <definedName name="X02Y04_18">#REF!</definedName>
    <definedName name="X02Y05_02">#REF!</definedName>
    <definedName name="X02Y05_03">#REF!</definedName>
    <definedName name="X02Y05_04">#REF!</definedName>
    <definedName name="X02Y05_05">#REF!</definedName>
    <definedName name="X02Y05_06">#REF!</definedName>
    <definedName name="X02Y05_07">#REF!</definedName>
    <definedName name="X02Y05_08">#REF!</definedName>
    <definedName name="X02Y05_09">#REF!</definedName>
    <definedName name="X02Y05_10">#REF!</definedName>
    <definedName name="X02Y05_11">#REF!</definedName>
    <definedName name="X02Y05_12">#REF!</definedName>
    <definedName name="X02Y05_13">#REF!</definedName>
    <definedName name="x02y05_14">#REF!</definedName>
    <definedName name="X02Y05_16">#REF!</definedName>
    <definedName name="X02Y05_17">#REF!</definedName>
    <definedName name="X02Y05_18">#REF!</definedName>
    <definedName name="X02Y06_02">#REF!</definedName>
    <definedName name="X02Y06_03">#REF!</definedName>
    <definedName name="X02Y06_04">#REF!</definedName>
    <definedName name="X02Y06_05">#REF!</definedName>
    <definedName name="X02Y06_06">#REF!</definedName>
    <definedName name="X02Y06_07">#REF!</definedName>
    <definedName name="X02Y06_08">#REF!</definedName>
    <definedName name="X02Y06_09">#REF!</definedName>
    <definedName name="X02Y06_10">#REF!</definedName>
    <definedName name="X02Y06_11">#REF!</definedName>
    <definedName name="X02Y06_12">#REF!</definedName>
    <definedName name="X02Y06_13">#REF!</definedName>
    <definedName name="x02y06_14">#REF!</definedName>
    <definedName name="X02Y06_16">#REF!</definedName>
    <definedName name="X02Y06_17">#REF!</definedName>
    <definedName name="X02Y06_18">#REF!</definedName>
    <definedName name="X02Y07_02">#REF!</definedName>
    <definedName name="X02Y07_03">#REF!</definedName>
    <definedName name="X02Y07_04">#REF!</definedName>
    <definedName name="X02Y07_05">#REF!</definedName>
    <definedName name="X02Y07_06">#REF!</definedName>
    <definedName name="X02Y07_07">#REF!</definedName>
    <definedName name="X02Y07_08">#REF!</definedName>
    <definedName name="X02Y07_09">#REF!</definedName>
    <definedName name="X02Y07_10">#REF!</definedName>
    <definedName name="X02Y07_11">#REF!</definedName>
    <definedName name="X02Y07_12">#REF!</definedName>
    <definedName name="X02Y07_13">#REF!</definedName>
    <definedName name="x02y07_14">#REF!</definedName>
    <definedName name="X02Y07_16">#REF!</definedName>
    <definedName name="X02Y07_17">#REF!</definedName>
    <definedName name="X02Y07_18">#REF!</definedName>
    <definedName name="X02Y08_02">#REF!</definedName>
    <definedName name="X02Y08_03">#REF!</definedName>
    <definedName name="X02Y08_04">#REF!</definedName>
    <definedName name="X02Y08_06">#REF!</definedName>
    <definedName name="X02Y08_07">#REF!</definedName>
    <definedName name="X02Y08_08">#REF!</definedName>
    <definedName name="X02Y08_09">#REF!</definedName>
    <definedName name="X02Y08_10">#REF!</definedName>
    <definedName name="X02Y08_11">#REF!</definedName>
    <definedName name="X02Y08_12">#REF!</definedName>
    <definedName name="X02Y08_13">#REF!</definedName>
    <definedName name="X02Y08_16">#REF!</definedName>
    <definedName name="X02Y08_17">#REF!</definedName>
    <definedName name="X02Y08_18">#REF!</definedName>
    <definedName name="X02Y09_02">#REF!</definedName>
    <definedName name="X02Y09_03">#REF!</definedName>
    <definedName name="X02Y09_04">#REF!</definedName>
    <definedName name="X02Y09_06">#REF!</definedName>
    <definedName name="X02Y09_08">#REF!</definedName>
    <definedName name="X02Y09_09">#REF!</definedName>
    <definedName name="X02Y09_10">#REF!</definedName>
    <definedName name="X02Y09_11">#REF!</definedName>
    <definedName name="X02Y09_12">#REF!</definedName>
    <definedName name="X02Y09_13">#REF!</definedName>
    <definedName name="X02Y09_16">#REF!</definedName>
    <definedName name="X02Y09_17">#REF!</definedName>
    <definedName name="X02Y09_18">#REF!</definedName>
    <definedName name="X02Y10_02">#REF!</definedName>
    <definedName name="X02Y10_03">#REF!</definedName>
    <definedName name="X02Y10_04">#REF!</definedName>
    <definedName name="X02Y10_08">#REF!</definedName>
    <definedName name="X02Y10_09">#REF!</definedName>
    <definedName name="X02Y10_10">#REF!</definedName>
    <definedName name="X02Y10_11">#REF!</definedName>
    <definedName name="X02Y10_12">#REF!</definedName>
    <definedName name="X02Y10_13">#REF!</definedName>
    <definedName name="X02Y10_16">#REF!</definedName>
    <definedName name="X02Y10_17">#REF!</definedName>
    <definedName name="X02Y10_18">#REF!</definedName>
    <definedName name="X02Y11_03">#REF!</definedName>
    <definedName name="X02Y11_04">#REF!</definedName>
    <definedName name="X02Y11_08">#REF!</definedName>
    <definedName name="X02Y11_10">#REF!</definedName>
    <definedName name="X02Y11_11">#REF!</definedName>
    <definedName name="X02Y11_13">#REF!</definedName>
    <definedName name="X02Y11_16">#REF!</definedName>
    <definedName name="X02Y11_17">#REF!</definedName>
    <definedName name="X02Y11_18">#REF!</definedName>
    <definedName name="X02Y12_04">#REF!</definedName>
    <definedName name="X02Y12_11">#REF!</definedName>
    <definedName name="X02Y12_16">#REF!</definedName>
    <definedName name="X02Y12_17">#REF!</definedName>
    <definedName name="X02Y12_18">#REF!</definedName>
    <definedName name="X02Y13_04">#REF!</definedName>
    <definedName name="X02Y13_17">#REF!</definedName>
    <definedName name="X02Y13_18">#REF!</definedName>
    <definedName name="X02Y14_04">#REF!</definedName>
    <definedName name="X02Y14_17">#REF!</definedName>
    <definedName name="X02Y14_18">#REF!</definedName>
    <definedName name="X02Y15_04">#REF!</definedName>
    <definedName name="X02Y15_17">#REF!</definedName>
    <definedName name="X02Y15_18">#REF!</definedName>
    <definedName name="X02Y16_04">#REF!</definedName>
    <definedName name="X02Y16_17">#REF!</definedName>
    <definedName name="X02Y17_04">#REF!</definedName>
    <definedName name="X02Y17_17">#REF!</definedName>
    <definedName name="X02Y18_04">#REF!</definedName>
    <definedName name="X02Y18_17">#REF!</definedName>
    <definedName name="X02Y19_04">#REF!</definedName>
    <definedName name="X02Y19_17">#REF!</definedName>
    <definedName name="X02Y20_04">#REF!</definedName>
    <definedName name="X02Y20_17">#REF!</definedName>
    <definedName name="X02Y21_04">#REF!</definedName>
    <definedName name="X02Y22_04">#REF!</definedName>
    <definedName name="X02Y23_04">#REF!</definedName>
    <definedName name="X02Y24_04">#REF!</definedName>
    <definedName name="X02Y25_04">#REF!</definedName>
    <definedName name="X02Y26_04">#REF!</definedName>
    <definedName name="X02Y27_04">#REF!</definedName>
    <definedName name="X02Y28_04">#REF!</definedName>
    <definedName name="X02Y29_04">#REF!</definedName>
    <definedName name="X02Y30_04">#REF!</definedName>
    <definedName name="X02Y31_04">#REF!</definedName>
    <definedName name="X02Y32_04">#REF!</definedName>
    <definedName name="X02Y33_04">#REF!</definedName>
    <definedName name="X02Y34_04">#REF!</definedName>
    <definedName name="X02Y35_04">#REF!</definedName>
    <definedName name="X02Y36_04">#REF!</definedName>
    <definedName name="X02Y37_04">#REF!</definedName>
    <definedName name="X02Y38_04">#REF!</definedName>
    <definedName name="X02Y39_04">#REF!</definedName>
    <definedName name="X02Y40_04">#REF!</definedName>
    <definedName name="X02Y41_04">#REF!</definedName>
    <definedName name="X02Y42_04">#REF!</definedName>
    <definedName name="X02Y43_04">#REF!</definedName>
    <definedName name="X02Y44_04">#REF!</definedName>
    <definedName name="X02Y45_04">#REF!</definedName>
    <definedName name="X03Y01_01">#REF!</definedName>
    <definedName name="X03Y01_03">#REF!</definedName>
    <definedName name="X03Y01_05">#REF!</definedName>
    <definedName name="X03Y01_06">#REF!</definedName>
    <definedName name="X03Y01_07">#REF!</definedName>
    <definedName name="X03Y01_08">#REF!</definedName>
    <definedName name="X03Y01_09">#REF!</definedName>
    <definedName name="X03Y01_10">#REF!</definedName>
    <definedName name="X03Y01_11">#REF!</definedName>
    <definedName name="X03Y01_12">#REF!</definedName>
    <definedName name="X03Y01_13">#REF!</definedName>
    <definedName name="x03y01_14">#REF!</definedName>
    <definedName name="X03Y01_16">#REF!</definedName>
    <definedName name="X03Y01_17">#REF!</definedName>
    <definedName name="X03Y01_18">#REF!</definedName>
    <definedName name="X03Y02_01">#REF!</definedName>
    <definedName name="X03Y02_03">#REF!</definedName>
    <definedName name="X03Y02_05">#REF!</definedName>
    <definedName name="X03Y02_06">#REF!</definedName>
    <definedName name="X03Y02_07">#REF!</definedName>
    <definedName name="X03Y02_08">#REF!</definedName>
    <definedName name="X03Y02_09">#REF!</definedName>
    <definedName name="X03Y02_10">#REF!</definedName>
    <definedName name="X03Y02_11">#REF!</definedName>
    <definedName name="X03Y02_12">#REF!</definedName>
    <definedName name="X03Y02_13">#REF!</definedName>
    <definedName name="x03y02_14">#REF!</definedName>
    <definedName name="X03Y02_16">#REF!</definedName>
    <definedName name="X03Y02_17">#REF!</definedName>
    <definedName name="X03Y02_18">#REF!</definedName>
    <definedName name="X03Y03_01">#REF!</definedName>
    <definedName name="X03Y03_03">#REF!</definedName>
    <definedName name="X03Y03_05">#REF!</definedName>
    <definedName name="X03Y03_06">#REF!</definedName>
    <definedName name="X03Y03_07">#REF!</definedName>
    <definedName name="X03Y03_08">#REF!</definedName>
    <definedName name="X03Y03_09">#REF!</definedName>
    <definedName name="X03Y03_10">#REF!</definedName>
    <definedName name="X03Y03_11">#REF!</definedName>
    <definedName name="X03Y03_12">#REF!</definedName>
    <definedName name="X03Y03_13">#REF!</definedName>
    <definedName name="x03y03_14">#REF!</definedName>
    <definedName name="X03Y03_16">#REF!</definedName>
    <definedName name="X03Y03_17">#REF!</definedName>
    <definedName name="X03Y03_18">#REF!</definedName>
    <definedName name="X03Y04_03">#REF!</definedName>
    <definedName name="X03Y04_05">#REF!</definedName>
    <definedName name="X03Y04_06">#REF!</definedName>
    <definedName name="X03Y04_07">#REF!</definedName>
    <definedName name="X03Y04_08">#REF!</definedName>
    <definedName name="X03Y04_09">#REF!</definedName>
    <definedName name="X03Y04_10">#REF!</definedName>
    <definedName name="X03Y04_11">#REF!</definedName>
    <definedName name="X03Y04_12">#REF!</definedName>
    <definedName name="X03Y04_13">#REF!</definedName>
    <definedName name="x03y04_14">#REF!</definedName>
    <definedName name="X03Y04_16">#REF!</definedName>
    <definedName name="X03Y04_17">#REF!</definedName>
    <definedName name="X03Y04_18">#REF!</definedName>
    <definedName name="X03Y05_03">#REF!</definedName>
    <definedName name="X03Y05_05">#REF!</definedName>
    <definedName name="X03Y05_06">#REF!</definedName>
    <definedName name="X03Y05_07">#REF!</definedName>
    <definedName name="X03Y05_08">#REF!</definedName>
    <definedName name="X03Y05_09">#REF!</definedName>
    <definedName name="X03Y05_10">#REF!</definedName>
    <definedName name="X03Y05_11">#REF!</definedName>
    <definedName name="X03Y05_12">#REF!</definedName>
    <definedName name="X03Y05_13">#REF!</definedName>
    <definedName name="x03y05_14">#REF!</definedName>
    <definedName name="X03Y05_16">#REF!</definedName>
    <definedName name="X03Y05_17">#REF!</definedName>
    <definedName name="X03Y05_18">#REF!</definedName>
    <definedName name="X03Y06_03">#REF!</definedName>
    <definedName name="X03Y06_05">#REF!</definedName>
    <definedName name="X03Y06_06">#REF!</definedName>
    <definedName name="X03Y06_07">#REF!</definedName>
    <definedName name="X03Y06_08">#REF!</definedName>
    <definedName name="X03Y06_09">#REF!</definedName>
    <definedName name="X03Y06_10">#REF!</definedName>
    <definedName name="X03Y06_11">#REF!</definedName>
    <definedName name="X03Y06_12">#REF!</definedName>
    <definedName name="X03Y06_13">#REF!</definedName>
    <definedName name="x03y06_14">#REF!</definedName>
    <definedName name="X03Y06_16">#REF!</definedName>
    <definedName name="X03Y06_17">#REF!</definedName>
    <definedName name="X03Y06_18">#REF!</definedName>
    <definedName name="X03Y07_03">#REF!</definedName>
    <definedName name="X03Y07_05">#REF!</definedName>
    <definedName name="X03Y07_06">#REF!</definedName>
    <definedName name="X03Y07_07">#REF!</definedName>
    <definedName name="X03Y07_08">#REF!</definedName>
    <definedName name="X03Y07_09">#REF!</definedName>
    <definedName name="X03Y07_10">#REF!</definedName>
    <definedName name="X03Y07_11">#REF!</definedName>
    <definedName name="X03Y07_12">#REF!</definedName>
    <definedName name="X03Y07_13">#REF!</definedName>
    <definedName name="x03y07_14">#REF!</definedName>
    <definedName name="X03Y07_16">#REF!</definedName>
    <definedName name="X03Y07_17">#REF!</definedName>
    <definedName name="X03Y07_18">#REF!</definedName>
    <definedName name="X03Y08_03">#REF!</definedName>
    <definedName name="X03Y08_06">#REF!</definedName>
    <definedName name="X03Y08_07">#REF!</definedName>
    <definedName name="X03Y08_08">#REF!</definedName>
    <definedName name="X03Y08_09">#REF!</definedName>
    <definedName name="X03Y08_10">#REF!</definedName>
    <definedName name="X03Y08_11">#REF!</definedName>
    <definedName name="X03Y08_12">#REF!</definedName>
    <definedName name="X03Y08_13">#REF!</definedName>
    <definedName name="X03Y08_16">#REF!</definedName>
    <definedName name="X03Y08_17">#REF!</definedName>
    <definedName name="X03Y08_18">#REF!</definedName>
    <definedName name="X03Y09_03">#REF!</definedName>
    <definedName name="X03Y09_06">#REF!</definedName>
    <definedName name="X03Y09_08">#REF!</definedName>
    <definedName name="X03Y09_09">#REF!</definedName>
    <definedName name="X03Y09_10">#REF!</definedName>
    <definedName name="X03Y09_11">#REF!</definedName>
    <definedName name="X03Y09_12">#REF!</definedName>
    <definedName name="X03Y09_13">#REF!</definedName>
    <definedName name="X03Y09_16">#REF!</definedName>
    <definedName name="X03Y09_17">#REF!</definedName>
    <definedName name="X03Y09_18">#REF!</definedName>
    <definedName name="X03Y10_03">#REF!</definedName>
    <definedName name="X03Y10_08">#REF!</definedName>
    <definedName name="X03Y10_09">#REF!</definedName>
    <definedName name="X03Y10_10">#REF!</definedName>
    <definedName name="X03Y10_11">#REF!</definedName>
    <definedName name="X03Y10_12">#REF!</definedName>
    <definedName name="X03Y10_13">#REF!</definedName>
    <definedName name="X03Y10_16">#REF!</definedName>
    <definedName name="X03Y10_17">#REF!</definedName>
    <definedName name="X03Y10_18">#REF!</definedName>
    <definedName name="X03Y11_03">#REF!</definedName>
    <definedName name="X03Y11_08">#REF!</definedName>
    <definedName name="X03Y11_10">#REF!</definedName>
    <definedName name="X03Y11_11">#REF!</definedName>
    <definedName name="X03Y11_13">#REF!</definedName>
    <definedName name="X03Y11_16">#REF!</definedName>
    <definedName name="X03Y11_17">#REF!</definedName>
    <definedName name="X03Y11_18">#REF!</definedName>
    <definedName name="X03Y12_11">#REF!</definedName>
    <definedName name="X03Y12_16">#REF!</definedName>
    <definedName name="X03Y12_17">#REF!</definedName>
    <definedName name="X03Y12_18">#REF!</definedName>
    <definedName name="X03Y13_17">#REF!</definedName>
    <definedName name="X03Y13_18">#REF!</definedName>
    <definedName name="X03Y14_17">#REF!</definedName>
    <definedName name="X03Y14_18">#REF!</definedName>
    <definedName name="X03Y15_17">#REF!</definedName>
    <definedName name="X03Y15_18">#REF!</definedName>
    <definedName name="X03Y16_17">#REF!</definedName>
    <definedName name="X03Y17_17">#REF!</definedName>
    <definedName name="X03Y18_17">#REF!</definedName>
    <definedName name="X03Y19_17">#REF!</definedName>
    <definedName name="X03Y20_17">#REF!</definedName>
    <definedName name="X04Y01_01">#REF!</definedName>
    <definedName name="X04Y01_03">#REF!</definedName>
    <definedName name="X04Y01_05">#REF!</definedName>
    <definedName name="X04Y01_06">#REF!</definedName>
    <definedName name="X04Y01_07">#REF!</definedName>
    <definedName name="X04Y01_08">#REF!</definedName>
    <definedName name="X04Y01_09">#REF!</definedName>
    <definedName name="X04Y01_10">#REF!</definedName>
    <definedName name="X04Y01_11">#REF!</definedName>
    <definedName name="X04Y01_12">#REF!</definedName>
    <definedName name="X04Y01_13">#REF!</definedName>
    <definedName name="x04y01_14">#REF!</definedName>
    <definedName name="X04Y01_16">#REF!</definedName>
    <definedName name="X04Y01_17">#REF!</definedName>
    <definedName name="X04Y01_18">#REF!</definedName>
    <definedName name="X04Y02_01">#REF!</definedName>
    <definedName name="X04Y02_03">#REF!</definedName>
    <definedName name="X04Y02_05">#REF!</definedName>
    <definedName name="X04Y02_06">#REF!</definedName>
    <definedName name="X04Y02_07">#REF!</definedName>
    <definedName name="X04Y02_08">#REF!</definedName>
    <definedName name="X04Y02_09">#REF!</definedName>
    <definedName name="X04Y02_10">#REF!</definedName>
    <definedName name="X04Y02_11">#REF!</definedName>
    <definedName name="X04Y02_12">#REF!</definedName>
    <definedName name="X04Y02_13">#REF!</definedName>
    <definedName name="x04y02_14">#REF!</definedName>
    <definedName name="X04Y02_16">#REF!</definedName>
    <definedName name="X04Y02_17">#REF!</definedName>
    <definedName name="X04Y02_18">#REF!</definedName>
    <definedName name="X04Y03_01">#REF!</definedName>
    <definedName name="X04Y03_03">#REF!</definedName>
    <definedName name="X04Y03_05">#REF!</definedName>
    <definedName name="X04Y03_06">#REF!</definedName>
    <definedName name="X04Y03_07">#REF!</definedName>
    <definedName name="X04Y03_08">#REF!</definedName>
    <definedName name="X04Y03_09">#REF!</definedName>
    <definedName name="X04Y03_10">#REF!</definedName>
    <definedName name="X04Y03_11">#REF!</definedName>
    <definedName name="X04Y03_12">#REF!</definedName>
    <definedName name="X04Y03_13">#REF!</definedName>
    <definedName name="x04y03_14">#REF!</definedName>
    <definedName name="X04Y03_16">#REF!</definedName>
    <definedName name="X04Y03_17">#REF!</definedName>
    <definedName name="X04Y03_18">#REF!</definedName>
    <definedName name="X04Y04_03">#REF!</definedName>
    <definedName name="X04Y04_05">#REF!</definedName>
    <definedName name="X04Y04_06">#REF!</definedName>
    <definedName name="X04Y04_07">#REF!</definedName>
    <definedName name="X04Y04_08">#REF!</definedName>
    <definedName name="X04Y04_09">#REF!</definedName>
    <definedName name="X04Y04_10">#REF!</definedName>
    <definedName name="X04Y04_11">#REF!</definedName>
    <definedName name="X04Y04_12">#REF!</definedName>
    <definedName name="X04Y04_13">#REF!</definedName>
    <definedName name="x04y04_14">#REF!</definedName>
    <definedName name="X04Y04_16">#REF!</definedName>
    <definedName name="X04Y04_17">#REF!</definedName>
    <definedName name="X04Y04_18">#REF!</definedName>
    <definedName name="X04Y05_03">#REF!</definedName>
    <definedName name="X04Y05_05">#REF!</definedName>
    <definedName name="X04Y05_06">#REF!</definedName>
    <definedName name="X04Y05_07">#REF!</definedName>
    <definedName name="X04Y05_08">#REF!</definedName>
    <definedName name="X04Y05_09">#REF!</definedName>
    <definedName name="X04Y05_10">#REF!</definedName>
    <definedName name="X04Y05_11">#REF!</definedName>
    <definedName name="X04Y05_12">#REF!</definedName>
    <definedName name="X04Y05_13">#REF!</definedName>
    <definedName name="x04y05_14">#REF!</definedName>
    <definedName name="X04Y05_16">#REF!</definedName>
    <definedName name="X04Y05_17">#REF!</definedName>
    <definedName name="X04Y05_18">#REF!</definedName>
    <definedName name="X04Y06_03">#REF!</definedName>
    <definedName name="X04Y06_05">#REF!</definedName>
    <definedName name="X04Y06_06">#REF!</definedName>
    <definedName name="X04Y06_07">#REF!</definedName>
    <definedName name="X04Y06_08">#REF!</definedName>
    <definedName name="X04Y06_09">#REF!</definedName>
    <definedName name="X04Y06_10">#REF!</definedName>
    <definedName name="X04Y06_11">#REF!</definedName>
    <definedName name="X04Y06_12">#REF!</definedName>
    <definedName name="X04Y06_13">#REF!</definedName>
    <definedName name="x04y06_14">#REF!</definedName>
    <definedName name="X04Y06_16">#REF!</definedName>
    <definedName name="X04Y06_17">#REF!</definedName>
    <definedName name="X04Y06_18">#REF!</definedName>
    <definedName name="X04Y07_03">#REF!</definedName>
    <definedName name="X04Y07_05">#REF!</definedName>
    <definedName name="X04Y07_06">#REF!</definedName>
    <definedName name="X04Y07_07">#REF!</definedName>
    <definedName name="X04Y07_08">#REF!</definedName>
    <definedName name="X04Y07_09">#REF!</definedName>
    <definedName name="X04Y07_10">#REF!</definedName>
    <definedName name="X04Y07_11">#REF!</definedName>
    <definedName name="X04Y07_12">#REF!</definedName>
    <definedName name="X04Y07_13">#REF!</definedName>
    <definedName name="x04y07_14">#REF!</definedName>
    <definedName name="X04Y07_16">#REF!</definedName>
    <definedName name="X04Y07_17">#REF!</definedName>
    <definedName name="X04Y07_18">#REF!</definedName>
    <definedName name="X04Y08_03">#REF!</definedName>
    <definedName name="X04Y08_06">#REF!</definedName>
    <definedName name="X04Y08_07">#REF!</definedName>
    <definedName name="X04Y08_08">#REF!</definedName>
    <definedName name="X04Y08_09">#REF!</definedName>
    <definedName name="X04Y08_10">#REF!</definedName>
    <definedName name="X04Y08_11">#REF!</definedName>
    <definedName name="X04Y08_12">#REF!</definedName>
    <definedName name="X04Y08_13">#REF!</definedName>
    <definedName name="X04Y08_16">#REF!</definedName>
    <definedName name="X04Y08_17">#REF!</definedName>
    <definedName name="X04Y08_18">#REF!</definedName>
    <definedName name="X04Y09_03">#REF!</definedName>
    <definedName name="X04Y09_06">#REF!</definedName>
    <definedName name="X04Y09_08">#REF!</definedName>
    <definedName name="X04Y09_09">#REF!</definedName>
    <definedName name="X04Y09_10">#REF!</definedName>
    <definedName name="X04Y09_11">#REF!</definedName>
    <definedName name="X04Y09_12">#REF!</definedName>
    <definedName name="X04Y09_13">#REF!</definedName>
    <definedName name="X04Y09_16">#REF!</definedName>
    <definedName name="X04Y09_17">#REF!</definedName>
    <definedName name="X04Y09_18">#REF!</definedName>
    <definedName name="X04Y10_03">#REF!</definedName>
    <definedName name="X04Y10_08">#REF!</definedName>
    <definedName name="X04Y10_09">#REF!</definedName>
    <definedName name="X04Y10_10">#REF!</definedName>
    <definedName name="X04Y10_11">#REF!</definedName>
    <definedName name="X04Y10_12">#REF!</definedName>
    <definedName name="X04Y10_13">#REF!</definedName>
    <definedName name="X04Y10_16">#REF!</definedName>
    <definedName name="X04Y10_17">#REF!</definedName>
    <definedName name="X04Y10_18">#REF!</definedName>
    <definedName name="X04Y11_03">#REF!</definedName>
    <definedName name="X04Y11_08">#REF!</definedName>
    <definedName name="X04Y11_10">#REF!</definedName>
    <definedName name="X04Y11_11">#REF!</definedName>
    <definedName name="X04Y11_13">#REF!</definedName>
    <definedName name="X04Y11_16">#REF!</definedName>
    <definedName name="X04Y11_17">#REF!</definedName>
    <definedName name="X04Y11_18">#REF!</definedName>
    <definedName name="X04Y12_11">#REF!</definedName>
    <definedName name="X04Y12_16">#REF!</definedName>
    <definedName name="X04Y12_17">#REF!</definedName>
    <definedName name="X04Y12_18">#REF!</definedName>
    <definedName name="X04Y13_17">#REF!</definedName>
    <definedName name="X04Y13_18">#REF!</definedName>
    <definedName name="X04Y14_17">#REF!</definedName>
    <definedName name="X04Y14_18">#REF!</definedName>
    <definedName name="X04Y15_17">#REF!</definedName>
    <definedName name="X04Y15_18">#REF!</definedName>
    <definedName name="X04Y16_17">#REF!</definedName>
    <definedName name="X04Y17_17">#REF!</definedName>
    <definedName name="X04Y18_17">#REF!</definedName>
    <definedName name="X04Y19_17">#REF!</definedName>
    <definedName name="X04Y20_17">#REF!</definedName>
    <definedName name="X05Y01_01">#REF!</definedName>
    <definedName name="X05Y01_03">#REF!</definedName>
    <definedName name="X05Y01_05">#REF!</definedName>
    <definedName name="X05Y01_06">#REF!</definedName>
    <definedName name="X05Y01_07">#REF!</definedName>
    <definedName name="X05Y01_08">#REF!</definedName>
    <definedName name="X05Y01_09">#REF!</definedName>
    <definedName name="X05Y01_10">#REF!</definedName>
    <definedName name="X05Y01_11">#REF!</definedName>
    <definedName name="X05Y01_12">#REF!</definedName>
    <definedName name="X05Y01_13">#REF!</definedName>
    <definedName name="x05y01_14">#REF!</definedName>
    <definedName name="X05Y01_16">#REF!</definedName>
    <definedName name="X05Y01_17">#REF!</definedName>
    <definedName name="X05Y01_18">#REF!</definedName>
    <definedName name="X05Y02_01">#REF!</definedName>
    <definedName name="X05Y02_03">#REF!</definedName>
    <definedName name="X05Y02_05">#REF!</definedName>
    <definedName name="X05Y02_06">#REF!</definedName>
    <definedName name="X05Y02_07">#REF!</definedName>
    <definedName name="X05Y02_08">#REF!</definedName>
    <definedName name="X05Y02_09">#REF!</definedName>
    <definedName name="X05Y02_10">#REF!</definedName>
    <definedName name="X05Y02_11">#REF!</definedName>
    <definedName name="X05Y02_12">#REF!</definedName>
    <definedName name="X05Y02_13">#REF!</definedName>
    <definedName name="x05y02_14">#REF!</definedName>
    <definedName name="X05Y02_16">#REF!</definedName>
    <definedName name="X05Y02_17">#REF!</definedName>
    <definedName name="X05Y02_18">#REF!</definedName>
    <definedName name="X05Y03_01">#REF!</definedName>
    <definedName name="X05Y03_03">#REF!</definedName>
    <definedName name="X05Y03_05">#REF!</definedName>
    <definedName name="X05Y03_06">#REF!</definedName>
    <definedName name="X05Y03_07">#REF!</definedName>
    <definedName name="X05Y03_08">#REF!</definedName>
    <definedName name="X05Y03_09">#REF!</definedName>
    <definedName name="X05Y03_10">#REF!</definedName>
    <definedName name="X05Y03_11">#REF!</definedName>
    <definedName name="X05Y03_12">#REF!</definedName>
    <definedName name="X05Y03_13">#REF!</definedName>
    <definedName name="x05y03_14">#REF!</definedName>
    <definedName name="X05Y03_16">#REF!</definedName>
    <definedName name="X05Y03_17">#REF!</definedName>
    <definedName name="X05Y03_18">#REF!</definedName>
    <definedName name="X05Y04_03">#REF!</definedName>
    <definedName name="X05Y04_05">#REF!</definedName>
    <definedName name="X05Y04_06">#REF!</definedName>
    <definedName name="X05Y04_07">#REF!</definedName>
    <definedName name="X05Y04_08">#REF!</definedName>
    <definedName name="X05Y04_09">#REF!</definedName>
    <definedName name="X05Y04_10">#REF!</definedName>
    <definedName name="X05Y04_11">#REF!</definedName>
    <definedName name="X05Y04_12">#REF!</definedName>
    <definedName name="X05Y04_13">#REF!</definedName>
    <definedName name="x05y04_14">#REF!</definedName>
    <definedName name="X05Y04_16">#REF!</definedName>
    <definedName name="X05Y04_17">#REF!</definedName>
    <definedName name="X05Y04_18">#REF!</definedName>
    <definedName name="X05Y05_03">#REF!</definedName>
    <definedName name="X05Y05_05">#REF!</definedName>
    <definedName name="X05Y05_06">#REF!</definedName>
    <definedName name="X05Y05_07">#REF!</definedName>
    <definedName name="X05Y05_08">#REF!</definedName>
    <definedName name="X05Y05_09">#REF!</definedName>
    <definedName name="X05Y05_10">#REF!</definedName>
    <definedName name="X05Y05_11">#REF!</definedName>
    <definedName name="X05Y05_12">#REF!</definedName>
    <definedName name="X05Y05_13">#REF!</definedName>
    <definedName name="x05y05_14">#REF!</definedName>
    <definedName name="X05Y05_16">#REF!</definedName>
    <definedName name="X05Y05_17">#REF!</definedName>
    <definedName name="X05Y05_18">#REF!</definedName>
    <definedName name="X05Y06_03">#REF!</definedName>
    <definedName name="X05Y06_05">#REF!</definedName>
    <definedName name="X05Y06_06">#REF!</definedName>
    <definedName name="X05Y06_07">#REF!</definedName>
    <definedName name="X05Y06_08">#REF!</definedName>
    <definedName name="X05Y06_09">#REF!</definedName>
    <definedName name="X05Y06_10">#REF!</definedName>
    <definedName name="X05Y06_11">#REF!</definedName>
    <definedName name="X05Y06_12">#REF!</definedName>
    <definedName name="X05Y06_13">#REF!</definedName>
    <definedName name="x05y06_14">#REF!</definedName>
    <definedName name="X05Y06_16">#REF!</definedName>
    <definedName name="X05Y06_17">#REF!</definedName>
    <definedName name="X05Y06_18">#REF!</definedName>
    <definedName name="X05Y07_03">#REF!</definedName>
    <definedName name="X05Y07_05">#REF!</definedName>
    <definedName name="X05Y07_06">#REF!</definedName>
    <definedName name="X05Y07_07">#REF!</definedName>
    <definedName name="X05Y07_08">#REF!</definedName>
    <definedName name="X05Y07_09">#REF!</definedName>
    <definedName name="X05Y07_10">#REF!</definedName>
    <definedName name="X05Y07_11">#REF!</definedName>
    <definedName name="X05Y07_12">#REF!</definedName>
    <definedName name="X05Y07_13">#REF!</definedName>
    <definedName name="x05y07_14">#REF!</definedName>
    <definedName name="X05Y07_16">#REF!</definedName>
    <definedName name="X05Y07_17">#REF!</definedName>
    <definedName name="X05Y07_18">#REF!</definedName>
    <definedName name="X05Y08_03">#REF!</definedName>
    <definedName name="X05Y08_06">#REF!</definedName>
    <definedName name="X05Y08_07">#REF!</definedName>
    <definedName name="X05Y08_08">#REF!</definedName>
    <definedName name="X05Y08_09">#REF!</definedName>
    <definedName name="X05Y08_10">#REF!</definedName>
    <definedName name="X05Y08_11">#REF!</definedName>
    <definedName name="X05Y08_12">#REF!</definedName>
    <definedName name="X05Y08_13">#REF!</definedName>
    <definedName name="X05Y08_16">#REF!</definedName>
    <definedName name="X05Y08_17">#REF!</definedName>
    <definedName name="X05Y08_18">#REF!</definedName>
    <definedName name="X05Y09_03">#REF!</definedName>
    <definedName name="X05Y09_06">#REF!</definedName>
    <definedName name="X05Y09_08">#REF!</definedName>
    <definedName name="X05Y09_09">#REF!</definedName>
    <definedName name="X05Y09_10">#REF!</definedName>
    <definedName name="X05Y09_11">#REF!</definedName>
    <definedName name="X05Y09_12">#REF!</definedName>
    <definedName name="X05Y09_13">#REF!</definedName>
    <definedName name="X05Y09_16">#REF!</definedName>
    <definedName name="X05Y09_17">#REF!</definedName>
    <definedName name="X05Y09_18">#REF!</definedName>
    <definedName name="X05Y10_03">#REF!</definedName>
    <definedName name="X05Y10_08">#REF!</definedName>
    <definedName name="X05Y10_09">#REF!</definedName>
    <definedName name="X05Y10_10">#REF!</definedName>
    <definedName name="X05Y10_11">#REF!</definedName>
    <definedName name="X05Y10_12">#REF!</definedName>
    <definedName name="X05Y10_13">#REF!</definedName>
    <definedName name="X05Y10_16">#REF!</definedName>
    <definedName name="X05Y10_17">#REF!</definedName>
    <definedName name="X05Y10_18">#REF!</definedName>
    <definedName name="X05Y11_03">#REF!</definedName>
    <definedName name="X05Y11_08">#REF!</definedName>
    <definedName name="X05Y11_10">#REF!</definedName>
    <definedName name="X05Y11_11">#REF!</definedName>
    <definedName name="X05Y11_13">#REF!</definedName>
    <definedName name="X05Y11_16">#REF!</definedName>
    <definedName name="X05Y11_17">#REF!</definedName>
    <definedName name="X05Y11_18">#REF!</definedName>
    <definedName name="X05Y12_11">#REF!</definedName>
    <definedName name="X05Y12_16">#REF!</definedName>
    <definedName name="X05Y12_17">#REF!</definedName>
    <definedName name="X05Y12_18">#REF!</definedName>
    <definedName name="X05Y13_17">#REF!</definedName>
    <definedName name="X05Y13_18">#REF!</definedName>
    <definedName name="X05Y14_17">#REF!</definedName>
    <definedName name="X05Y14_18">#REF!</definedName>
    <definedName name="X05Y15_17">#REF!</definedName>
    <definedName name="X05Y15_18">#REF!</definedName>
    <definedName name="X05Y16_17">#REF!</definedName>
    <definedName name="X05Y17_17">#REF!</definedName>
    <definedName name="X05Y18_17">#REF!</definedName>
    <definedName name="X05Y19_17">#REF!</definedName>
    <definedName name="X05Y20_17">#REF!</definedName>
    <definedName name="X06Y01_01">#REF!</definedName>
    <definedName name="X06Y01_03">#REF!</definedName>
    <definedName name="X06Y01_05">#REF!</definedName>
    <definedName name="X06Y01_06">#REF!</definedName>
    <definedName name="X06Y01_07">#REF!</definedName>
    <definedName name="X06Y01_08">#REF!</definedName>
    <definedName name="X06Y01_09">#REF!</definedName>
    <definedName name="X06Y01_10">#REF!</definedName>
    <definedName name="X06Y01_11">#REF!</definedName>
    <definedName name="X06Y01_12">#REF!</definedName>
    <definedName name="X06Y01_13">#REF!</definedName>
    <definedName name="x06y01_14">#REF!</definedName>
    <definedName name="X06Y01_16">#REF!</definedName>
    <definedName name="X06Y01_17">#REF!</definedName>
    <definedName name="X06Y01_18">#REF!</definedName>
    <definedName name="X06Y02_01">#REF!</definedName>
    <definedName name="X06Y02_03">#REF!</definedName>
    <definedName name="X06Y02_05">#REF!</definedName>
    <definedName name="X06Y02_06">#REF!</definedName>
    <definedName name="X06Y02_07">#REF!</definedName>
    <definedName name="X06Y02_08">#REF!</definedName>
    <definedName name="X06Y02_09">#REF!</definedName>
    <definedName name="X06Y02_10">#REF!</definedName>
    <definedName name="X06Y02_11">#REF!</definedName>
    <definedName name="X06Y02_12">#REF!</definedName>
    <definedName name="X06Y02_13">#REF!</definedName>
    <definedName name="x06y02_14">#REF!</definedName>
    <definedName name="X06Y02_16">#REF!</definedName>
    <definedName name="X06Y02_17">#REF!</definedName>
    <definedName name="X06Y02_18">#REF!</definedName>
    <definedName name="X06Y03_01">#REF!</definedName>
    <definedName name="X06Y03_03">#REF!</definedName>
    <definedName name="X06Y03_05">#REF!</definedName>
    <definedName name="X06Y03_06">#REF!</definedName>
    <definedName name="X06Y03_07">#REF!</definedName>
    <definedName name="X06Y03_08">#REF!</definedName>
    <definedName name="X06Y03_09">#REF!</definedName>
    <definedName name="X06Y03_10">#REF!</definedName>
    <definedName name="X06Y03_11">#REF!</definedName>
    <definedName name="X06Y03_12">#REF!</definedName>
    <definedName name="X06Y03_13">#REF!</definedName>
    <definedName name="x06y03_14">#REF!</definedName>
    <definedName name="X06Y03_16">#REF!</definedName>
    <definedName name="X06Y03_17">#REF!</definedName>
    <definedName name="X06Y03_18">#REF!</definedName>
    <definedName name="X06Y04_03">#REF!</definedName>
    <definedName name="X06Y04_05">#REF!</definedName>
    <definedName name="X06Y04_06">#REF!</definedName>
    <definedName name="X06Y04_07">#REF!</definedName>
    <definedName name="X06Y04_08">#REF!</definedName>
    <definedName name="X06Y04_09">#REF!</definedName>
    <definedName name="X06Y04_10">#REF!</definedName>
    <definedName name="X06Y04_11">#REF!</definedName>
    <definedName name="X06Y04_12">#REF!</definedName>
    <definedName name="X06Y04_13">#REF!</definedName>
    <definedName name="x06y04_14">#REF!</definedName>
    <definedName name="X06Y04_16">#REF!</definedName>
    <definedName name="X06Y04_17">#REF!</definedName>
    <definedName name="X06Y04_18">#REF!</definedName>
    <definedName name="X06Y05_03">#REF!</definedName>
    <definedName name="X06Y05_05">#REF!</definedName>
    <definedName name="X06Y05_06">#REF!</definedName>
    <definedName name="X06Y05_07">#REF!</definedName>
    <definedName name="X06Y05_08">#REF!</definedName>
    <definedName name="X06Y05_09">#REF!</definedName>
    <definedName name="X06Y05_10">#REF!</definedName>
    <definedName name="X06Y05_11">#REF!</definedName>
    <definedName name="X06Y05_12">#REF!</definedName>
    <definedName name="X06Y05_13">#REF!</definedName>
    <definedName name="x06y05_14">#REF!</definedName>
    <definedName name="X06Y05_16">#REF!</definedName>
    <definedName name="X06Y05_17">#REF!</definedName>
    <definedName name="X06Y05_18">#REF!</definedName>
    <definedName name="X06Y06_03">#REF!</definedName>
    <definedName name="X06Y06_05">#REF!</definedName>
    <definedName name="X06Y06_06">#REF!</definedName>
    <definedName name="X06Y06_07">#REF!</definedName>
    <definedName name="X06Y06_08">#REF!</definedName>
    <definedName name="X06Y06_09">#REF!</definedName>
    <definedName name="X06Y06_10">#REF!</definedName>
    <definedName name="X06Y06_11">#REF!</definedName>
    <definedName name="X06Y06_12">#REF!</definedName>
    <definedName name="X06Y06_13">#REF!</definedName>
    <definedName name="x06y06_14">#REF!</definedName>
    <definedName name="X06Y06_16">#REF!</definedName>
    <definedName name="X06Y06_17">#REF!</definedName>
    <definedName name="X06Y06_18">#REF!</definedName>
    <definedName name="X06Y07_03">#REF!</definedName>
    <definedName name="X06Y07_05">#REF!</definedName>
    <definedName name="X06Y07_06">#REF!</definedName>
    <definedName name="X06Y07_07">#REF!</definedName>
    <definedName name="X06Y07_08">#REF!</definedName>
    <definedName name="X06Y07_09">#REF!</definedName>
    <definedName name="X06Y07_10">#REF!</definedName>
    <definedName name="X06Y07_11">#REF!</definedName>
    <definedName name="X06Y07_12">#REF!</definedName>
    <definedName name="X06Y07_13">#REF!</definedName>
    <definedName name="x06y07_14">#REF!</definedName>
    <definedName name="X06Y07_16">#REF!</definedName>
    <definedName name="X06Y07_17">#REF!</definedName>
    <definedName name="X06Y07_18">#REF!</definedName>
    <definedName name="X06Y08_03">#REF!</definedName>
    <definedName name="X06Y08_06">#REF!</definedName>
    <definedName name="X06Y08_07">#REF!</definedName>
    <definedName name="X06Y08_08">#REF!</definedName>
    <definedName name="X06Y08_09">#REF!</definedName>
    <definedName name="X06Y08_10">#REF!</definedName>
    <definedName name="X06Y08_11">#REF!</definedName>
    <definedName name="X06Y08_12">#REF!</definedName>
    <definedName name="X06Y08_13">#REF!</definedName>
    <definedName name="X06Y08_16">#REF!</definedName>
    <definedName name="X06Y08_17">#REF!</definedName>
    <definedName name="X06Y08_18">#REF!</definedName>
    <definedName name="X06Y09_03">#REF!</definedName>
    <definedName name="X06Y09_06">#REF!</definedName>
    <definedName name="X06Y09_08">#REF!</definedName>
    <definedName name="X06Y09_09">#REF!</definedName>
    <definedName name="X06Y09_10">#REF!</definedName>
    <definedName name="X06Y09_11">#REF!</definedName>
    <definedName name="X06Y09_12">#REF!</definedName>
    <definedName name="X06Y09_13">#REF!</definedName>
    <definedName name="X06Y09_16">#REF!</definedName>
    <definedName name="X06Y09_17">#REF!</definedName>
    <definedName name="X06Y09_18">#REF!</definedName>
    <definedName name="X06Y10_03">#REF!</definedName>
    <definedName name="X06Y10_08">#REF!</definedName>
    <definedName name="X06Y10_09">#REF!</definedName>
    <definedName name="X06Y10_10">#REF!</definedName>
    <definedName name="X06Y10_11">#REF!</definedName>
    <definedName name="X06Y10_12">#REF!</definedName>
    <definedName name="X06Y10_13">#REF!</definedName>
    <definedName name="X06Y10_16">#REF!</definedName>
    <definedName name="X06Y10_17">#REF!</definedName>
    <definedName name="X06Y10_18">#REF!</definedName>
    <definedName name="X06Y11_03">#REF!</definedName>
    <definedName name="X06Y11_08">#REF!</definedName>
    <definedName name="X06Y11_10">#REF!</definedName>
    <definedName name="X06Y11_11">#REF!</definedName>
    <definedName name="X06Y11_13">#REF!</definedName>
    <definedName name="X06Y11_16">#REF!</definedName>
    <definedName name="X06Y11_17">#REF!</definedName>
    <definedName name="X06Y11_18">#REF!</definedName>
    <definedName name="X06Y12_11">#REF!</definedName>
    <definedName name="X06Y12_16">#REF!</definedName>
    <definedName name="X06Y12_17">#REF!</definedName>
    <definedName name="X06Y12_18">#REF!</definedName>
    <definedName name="X06Y13_17">#REF!</definedName>
    <definedName name="X06Y13_18">#REF!</definedName>
    <definedName name="X06Y14_17">#REF!</definedName>
    <definedName name="X06Y14_18">#REF!</definedName>
    <definedName name="X06Y15_17">#REF!</definedName>
    <definedName name="X06Y15_18">#REF!</definedName>
    <definedName name="X06Y16_17">#REF!</definedName>
    <definedName name="X06Y17_17">#REF!</definedName>
    <definedName name="X06Y18_17">#REF!</definedName>
    <definedName name="X06Y19_17">#REF!</definedName>
    <definedName name="X06Y20_17">#REF!</definedName>
    <definedName name="X07Y01_01">#REF!</definedName>
    <definedName name="X07Y01_03">#REF!</definedName>
    <definedName name="X07Y01_05">#REF!</definedName>
    <definedName name="X07Y01_06">#REF!</definedName>
    <definedName name="X07Y01_07">#REF!</definedName>
    <definedName name="X07Y01_08">#REF!</definedName>
    <definedName name="X07Y01_09">#REF!</definedName>
    <definedName name="X07Y01_10">#REF!</definedName>
    <definedName name="X07Y01_11">#REF!</definedName>
    <definedName name="X07Y01_12">#REF!</definedName>
    <definedName name="X07Y01_13">#REF!</definedName>
    <definedName name="x07y01_14">#REF!</definedName>
    <definedName name="X07Y01_17">#REF!</definedName>
    <definedName name="X07Y01_18">#REF!</definedName>
    <definedName name="X07Y02_01">#REF!</definedName>
    <definedName name="X07Y02_03">#REF!</definedName>
    <definedName name="X07Y02_05">#REF!</definedName>
    <definedName name="X07Y02_06">#REF!</definedName>
    <definedName name="X07Y02_07">#REF!</definedName>
    <definedName name="X07Y02_08">#REF!</definedName>
    <definedName name="X07Y02_09">#REF!</definedName>
    <definedName name="X07Y02_10">#REF!</definedName>
    <definedName name="X07Y02_11">#REF!</definedName>
    <definedName name="X07Y02_12">#REF!</definedName>
    <definedName name="X07Y02_13">#REF!</definedName>
    <definedName name="x07y02_14">#REF!</definedName>
    <definedName name="X07Y02_17">#REF!</definedName>
    <definedName name="X07Y02_18">#REF!</definedName>
    <definedName name="X07Y03_01">#REF!</definedName>
    <definedName name="X07Y03_03">#REF!</definedName>
    <definedName name="X07Y03_05">#REF!</definedName>
    <definedName name="X07Y03_06">#REF!</definedName>
    <definedName name="X07Y03_07">#REF!</definedName>
    <definedName name="X07Y03_08">#REF!</definedName>
    <definedName name="X07Y03_09">#REF!</definedName>
    <definedName name="X07Y03_10">#REF!</definedName>
    <definedName name="X07Y03_11">#REF!</definedName>
    <definedName name="X07Y03_12">#REF!</definedName>
    <definedName name="X07Y03_13">#REF!</definedName>
    <definedName name="x07y03_14">#REF!</definedName>
    <definedName name="X07Y03_17">#REF!</definedName>
    <definedName name="X07Y03_18">#REF!</definedName>
    <definedName name="X07Y04_03">#REF!</definedName>
    <definedName name="X07Y04_05">#REF!</definedName>
    <definedName name="X07Y04_06">#REF!</definedName>
    <definedName name="X07Y04_07">#REF!</definedName>
    <definedName name="X07Y04_08">#REF!</definedName>
    <definedName name="X07Y04_09">#REF!</definedName>
    <definedName name="X07Y04_10">#REF!</definedName>
    <definedName name="X07Y04_11">#REF!</definedName>
    <definedName name="X07Y04_12">#REF!</definedName>
    <definedName name="X07Y04_13">#REF!</definedName>
    <definedName name="x07y04_14">#REF!</definedName>
    <definedName name="X07Y04_17">#REF!</definedName>
    <definedName name="X07Y04_18">#REF!</definedName>
    <definedName name="X07Y05_03">#REF!</definedName>
    <definedName name="X07Y05_05">#REF!</definedName>
    <definedName name="X07Y05_06">#REF!</definedName>
    <definedName name="X07Y05_07">#REF!</definedName>
    <definedName name="X07Y05_08">#REF!</definedName>
    <definedName name="X07Y05_09">#REF!</definedName>
    <definedName name="X07Y05_10">#REF!</definedName>
    <definedName name="X07Y05_11">#REF!</definedName>
    <definedName name="X07Y05_12">#REF!</definedName>
    <definedName name="X07Y05_13">#REF!</definedName>
    <definedName name="x07y05_14">#REF!</definedName>
    <definedName name="X07Y05_17">#REF!</definedName>
    <definedName name="X07Y05_18">#REF!</definedName>
    <definedName name="X07Y06_03">#REF!</definedName>
    <definedName name="X07Y06_05">#REF!</definedName>
    <definedName name="X07Y06_06">#REF!</definedName>
    <definedName name="X07Y06_07">#REF!</definedName>
    <definedName name="X07Y06_08">#REF!</definedName>
    <definedName name="X07Y06_09">#REF!</definedName>
    <definedName name="X07Y06_10">#REF!</definedName>
    <definedName name="X07Y06_11">#REF!</definedName>
    <definedName name="X07Y06_12">#REF!</definedName>
    <definedName name="X07Y06_13">#REF!</definedName>
    <definedName name="x07y06_14">#REF!</definedName>
    <definedName name="X07Y06_17">#REF!</definedName>
    <definedName name="X07Y06_18">#REF!</definedName>
    <definedName name="X07Y07_03">#REF!</definedName>
    <definedName name="X07Y07_05">#REF!</definedName>
    <definedName name="X07Y07_06">#REF!</definedName>
    <definedName name="X07Y07_07">#REF!</definedName>
    <definedName name="X07Y07_08">#REF!</definedName>
    <definedName name="X07Y07_09">#REF!</definedName>
    <definedName name="X07Y07_10">#REF!</definedName>
    <definedName name="X07Y07_11">#REF!</definedName>
    <definedName name="X07Y07_12">#REF!</definedName>
    <definedName name="X07Y07_13">#REF!</definedName>
    <definedName name="x07y07_14">#REF!</definedName>
    <definedName name="X07Y07_17">#REF!</definedName>
    <definedName name="X07Y07_18">#REF!</definedName>
    <definedName name="X07Y08_03">#REF!</definedName>
    <definedName name="X07Y08_06">#REF!</definedName>
    <definedName name="X07Y08_07">#REF!</definedName>
    <definedName name="X07Y08_08">#REF!</definedName>
    <definedName name="X07Y08_09">#REF!</definedName>
    <definedName name="X07Y08_10">#REF!</definedName>
    <definedName name="X07Y08_11">#REF!</definedName>
    <definedName name="X07Y08_12">#REF!</definedName>
    <definedName name="X07Y08_13">#REF!</definedName>
    <definedName name="X07Y08_17">#REF!</definedName>
    <definedName name="X07Y08_18">#REF!</definedName>
    <definedName name="X07Y09_03">#REF!</definedName>
    <definedName name="X07Y09_06">#REF!</definedName>
    <definedName name="X07Y09_08">#REF!</definedName>
    <definedName name="X07Y09_09">#REF!</definedName>
    <definedName name="X07Y09_10">#REF!</definedName>
    <definedName name="X07Y09_11">#REF!</definedName>
    <definedName name="X07Y09_12">#REF!</definedName>
    <definedName name="X07Y09_13">#REF!</definedName>
    <definedName name="X07Y09_17">#REF!</definedName>
    <definedName name="X07Y09_18">#REF!</definedName>
    <definedName name="X07Y10_03">#REF!</definedName>
    <definedName name="X07Y10_08">#REF!</definedName>
    <definedName name="X07Y10_09">#REF!</definedName>
    <definedName name="X07Y10_10">#REF!</definedName>
    <definedName name="X07Y10_11">#REF!</definedName>
    <definedName name="X07Y10_12">#REF!</definedName>
    <definedName name="X07Y10_13">#REF!</definedName>
    <definedName name="X07Y10_17">#REF!</definedName>
    <definedName name="X07Y10_18">#REF!</definedName>
    <definedName name="X07Y11_03">#REF!</definedName>
    <definedName name="X07Y11_08">#REF!</definedName>
    <definedName name="X07Y11_10">#REF!</definedName>
    <definedName name="X07Y11_11">#REF!</definedName>
    <definedName name="X07Y11_13">#REF!</definedName>
    <definedName name="X07Y11_17">#REF!</definedName>
    <definedName name="X07Y11_18">#REF!</definedName>
    <definedName name="X07Y12_11">#REF!</definedName>
    <definedName name="X07Y12_17">#REF!</definedName>
    <definedName name="X07Y12_18">#REF!</definedName>
    <definedName name="X07Y13_17">#REF!</definedName>
    <definedName name="X07Y13_18">#REF!</definedName>
    <definedName name="X07Y14_17">#REF!</definedName>
    <definedName name="X07Y14_18">#REF!</definedName>
    <definedName name="X07Y15_17">#REF!</definedName>
    <definedName name="X07Y15_18">#REF!</definedName>
    <definedName name="X07Y16_17">#REF!</definedName>
    <definedName name="X07Y17_17">#REF!</definedName>
    <definedName name="X07Y18_17">#REF!</definedName>
    <definedName name="X07Y19_17">#REF!</definedName>
    <definedName name="X07Y20_17">#REF!</definedName>
    <definedName name="X08Y00_07">#REF!</definedName>
    <definedName name="X08Y01_01">#REF!</definedName>
    <definedName name="X08Y01_03">#REF!</definedName>
    <definedName name="X08Y01_05">#REF!</definedName>
    <definedName name="X08Y01_06">#REF!</definedName>
    <definedName name="X08Y01_07">#REF!</definedName>
    <definedName name="X08Y01_08">#REF!</definedName>
    <definedName name="X08Y01_09">#REF!</definedName>
    <definedName name="X08Y01_10">#REF!</definedName>
    <definedName name="X08Y01_11">#REF!</definedName>
    <definedName name="X08Y01_12">#REF!</definedName>
    <definedName name="X08Y01_13">#REF!</definedName>
    <definedName name="x08y01_14">#REF!</definedName>
    <definedName name="X08Y01_17">#REF!</definedName>
    <definedName name="X08Y01_18">#REF!</definedName>
    <definedName name="X08Y02_01">#REF!</definedName>
    <definedName name="X08Y02_03">#REF!</definedName>
    <definedName name="X08Y02_05">#REF!</definedName>
    <definedName name="X08Y02_06">#REF!</definedName>
    <definedName name="X08Y02_07">#REF!</definedName>
    <definedName name="X08Y02_08">#REF!</definedName>
    <definedName name="X08Y02_09">#REF!</definedName>
    <definedName name="X08Y02_10">#REF!</definedName>
    <definedName name="X08Y02_11">#REF!</definedName>
    <definedName name="X08Y02_12">#REF!</definedName>
    <definedName name="X08Y02_13">#REF!</definedName>
    <definedName name="x08y02_14">#REF!</definedName>
    <definedName name="X08Y02_17">#REF!</definedName>
    <definedName name="X08Y02_18">#REF!</definedName>
    <definedName name="X08Y03_01">#REF!</definedName>
    <definedName name="X08Y03_03">#REF!</definedName>
    <definedName name="X08Y03_05">#REF!</definedName>
    <definedName name="X08Y03_06">#REF!</definedName>
    <definedName name="X08Y03_07">#REF!</definedName>
    <definedName name="X08Y03_08">#REF!</definedName>
    <definedName name="X08Y03_09">#REF!</definedName>
    <definedName name="X08Y03_10">#REF!</definedName>
    <definedName name="X08Y03_11">#REF!</definedName>
    <definedName name="X08Y03_12">#REF!</definedName>
    <definedName name="X08Y03_13">#REF!</definedName>
    <definedName name="x08y03_14">#REF!</definedName>
    <definedName name="X08Y03_17">#REF!</definedName>
    <definedName name="X08Y03_18">#REF!</definedName>
    <definedName name="X08Y04_03">#REF!</definedName>
    <definedName name="X08Y04_05">#REF!</definedName>
    <definedName name="X08Y04_06">#REF!</definedName>
    <definedName name="X08Y04_07">#REF!</definedName>
    <definedName name="X08Y04_08">#REF!</definedName>
    <definedName name="X08Y04_09">#REF!</definedName>
    <definedName name="X08Y04_10">#REF!</definedName>
    <definedName name="X08Y04_11">#REF!</definedName>
    <definedName name="X08Y04_12">#REF!</definedName>
    <definedName name="X08Y04_13">#REF!</definedName>
    <definedName name="x08y04_14">#REF!</definedName>
    <definedName name="X08Y04_17">#REF!</definedName>
    <definedName name="X08Y04_18">#REF!</definedName>
    <definedName name="X08Y05_03">#REF!</definedName>
    <definedName name="X08Y05_05">#REF!</definedName>
    <definedName name="X08Y05_06">#REF!</definedName>
    <definedName name="X08Y05_07">#REF!</definedName>
    <definedName name="X08Y05_08">#REF!</definedName>
    <definedName name="X08Y05_09">#REF!</definedName>
    <definedName name="X08Y05_10">#REF!</definedName>
    <definedName name="X08Y05_11">#REF!</definedName>
    <definedName name="X08Y05_12">#REF!</definedName>
    <definedName name="X08Y05_13">#REF!</definedName>
    <definedName name="x08y05_14">#REF!</definedName>
    <definedName name="X08Y05_17">#REF!</definedName>
    <definedName name="X08Y05_18">#REF!</definedName>
    <definedName name="X08Y06_03">#REF!</definedName>
    <definedName name="X08Y06_05">#REF!</definedName>
    <definedName name="X08Y06_06">#REF!</definedName>
    <definedName name="X08Y06_07">#REF!</definedName>
    <definedName name="X08Y06_08">#REF!</definedName>
    <definedName name="X08Y06_09">#REF!</definedName>
    <definedName name="X08Y06_10">#REF!</definedName>
    <definedName name="X08Y06_11">#REF!</definedName>
    <definedName name="X08Y06_12">#REF!</definedName>
    <definedName name="X08Y06_13">#REF!</definedName>
    <definedName name="x08y06_14">#REF!</definedName>
    <definedName name="X08Y06_17">#REF!</definedName>
    <definedName name="X08Y06_18">#REF!</definedName>
    <definedName name="X08Y07_03">#REF!</definedName>
    <definedName name="X08Y07_05">#REF!</definedName>
    <definedName name="X08Y07_06">#REF!</definedName>
    <definedName name="X08Y07_07">#REF!</definedName>
    <definedName name="X08Y07_08">#REF!</definedName>
    <definedName name="X08Y07_09">#REF!</definedName>
    <definedName name="X08Y07_10">#REF!</definedName>
    <definedName name="X08Y07_11">#REF!</definedName>
    <definedName name="X08Y07_12">#REF!</definedName>
    <definedName name="X08Y07_13">#REF!</definedName>
    <definedName name="x08y07_14">#REF!</definedName>
    <definedName name="X08Y07_17">#REF!</definedName>
    <definedName name="X08Y07_18">#REF!</definedName>
    <definedName name="X08Y08_03">#REF!</definedName>
    <definedName name="X08Y08_06">#REF!</definedName>
    <definedName name="X08Y08_07">#REF!</definedName>
    <definedName name="X08Y08_08">#REF!</definedName>
    <definedName name="X08Y08_09">#REF!</definedName>
    <definedName name="X08Y08_10">#REF!</definedName>
    <definedName name="X08Y08_11">#REF!</definedName>
    <definedName name="X08Y08_12">#REF!</definedName>
    <definedName name="X08Y08_13">#REF!</definedName>
    <definedName name="X08Y08_17">#REF!</definedName>
    <definedName name="X08Y08_18">#REF!</definedName>
    <definedName name="X08Y09_03">#REF!</definedName>
    <definedName name="X08Y09_06">#REF!</definedName>
    <definedName name="X08Y09_08">#REF!</definedName>
    <definedName name="X08Y09_09">#REF!</definedName>
    <definedName name="X08Y09_10">#REF!</definedName>
    <definedName name="X08Y09_11">#REF!</definedName>
    <definedName name="X08Y09_12">#REF!</definedName>
    <definedName name="X08Y09_13">#REF!</definedName>
    <definedName name="X08Y09_17">#REF!</definedName>
    <definedName name="X08Y09_18">#REF!</definedName>
    <definedName name="X08Y10_03">#REF!</definedName>
    <definedName name="X08Y10_08">#REF!</definedName>
    <definedName name="X08Y10_09">#REF!</definedName>
    <definedName name="X08Y10_10">#REF!</definedName>
    <definedName name="X08Y10_11">#REF!</definedName>
    <definedName name="X08Y10_12">#REF!</definedName>
    <definedName name="X08Y10_13">#REF!</definedName>
    <definedName name="X08Y10_17">#REF!</definedName>
    <definedName name="X08Y10_18">#REF!</definedName>
    <definedName name="X08Y11_03">#REF!</definedName>
    <definedName name="X08Y11_08">#REF!</definedName>
    <definedName name="X08Y11_10">#REF!</definedName>
    <definedName name="X08Y11_11">#REF!</definedName>
    <definedName name="X08Y11_13">#REF!</definedName>
    <definedName name="X08Y11_17">#REF!</definedName>
    <definedName name="X08Y11_18">#REF!</definedName>
    <definedName name="X08Y12_11">#REF!</definedName>
    <definedName name="X08Y12_17">#REF!</definedName>
    <definedName name="X08Y12_18">#REF!</definedName>
    <definedName name="X08Y13_17">#REF!</definedName>
    <definedName name="X08Y13_18">#REF!</definedName>
    <definedName name="X08Y14_17">#REF!</definedName>
    <definedName name="X08Y14_18">#REF!</definedName>
    <definedName name="X08Y15_17">#REF!</definedName>
    <definedName name="X08Y15_18">#REF!</definedName>
    <definedName name="X08Y16_17">#REF!</definedName>
    <definedName name="X08Y17_17">#REF!</definedName>
    <definedName name="X08Y18_17">#REF!</definedName>
    <definedName name="X08Y19_17">#REF!</definedName>
    <definedName name="X08Y20_17">#REF!</definedName>
    <definedName name="X09Y00_07">#REF!</definedName>
    <definedName name="X09Y01_01">#REF!</definedName>
    <definedName name="X09Y01_03">#REF!</definedName>
    <definedName name="X09Y01_05">#REF!</definedName>
    <definedName name="X09Y01_06">#REF!</definedName>
    <definedName name="X09Y01_07">#REF!</definedName>
    <definedName name="X09Y01_08">#REF!</definedName>
    <definedName name="X09Y01_09">#REF!</definedName>
    <definedName name="X09Y01_10">#REF!</definedName>
    <definedName name="X09Y01_11">#REF!</definedName>
    <definedName name="X09Y01_12">#REF!</definedName>
    <definedName name="X09Y01_13">#REF!</definedName>
    <definedName name="x09y01_14">#REF!</definedName>
    <definedName name="X09Y01_17">#REF!</definedName>
    <definedName name="X09Y01_18">#REF!</definedName>
    <definedName name="X09Y02_01">#REF!</definedName>
    <definedName name="X09Y02_03">#REF!</definedName>
    <definedName name="X09Y02_05">#REF!</definedName>
    <definedName name="X09Y02_06">#REF!</definedName>
    <definedName name="X09Y02_07">#REF!</definedName>
    <definedName name="X09Y02_08">#REF!</definedName>
    <definedName name="X09Y02_09">#REF!</definedName>
    <definedName name="X09Y02_10">#REF!</definedName>
    <definedName name="X09Y02_11">#REF!</definedName>
    <definedName name="X09Y02_12">#REF!</definedName>
    <definedName name="X09Y02_13">#REF!</definedName>
    <definedName name="x09y02_14">#REF!</definedName>
    <definedName name="X09Y02_17">#REF!</definedName>
    <definedName name="X09Y02_18">#REF!</definedName>
    <definedName name="X09Y03_01">#REF!</definedName>
    <definedName name="X09Y03_03">#REF!</definedName>
    <definedName name="X09Y03_05">#REF!</definedName>
    <definedName name="X09Y03_06">#REF!</definedName>
    <definedName name="X09Y03_07">#REF!</definedName>
    <definedName name="X09Y03_08">#REF!</definedName>
    <definedName name="X09Y03_09">#REF!</definedName>
    <definedName name="X09Y03_10">#REF!</definedName>
    <definedName name="X09Y03_11">#REF!</definedName>
    <definedName name="X09Y03_12">#REF!</definedName>
    <definedName name="X09Y03_13">#REF!</definedName>
    <definedName name="x09y03_14">#REF!</definedName>
    <definedName name="X09Y03_17">#REF!</definedName>
    <definedName name="X09Y03_18">#REF!</definedName>
    <definedName name="X09Y04_03">#REF!</definedName>
    <definedName name="X09Y04_05">#REF!</definedName>
    <definedName name="X09Y04_06">#REF!</definedName>
    <definedName name="X09Y04_07">#REF!</definedName>
    <definedName name="X09Y04_08">#REF!</definedName>
    <definedName name="X09Y04_09">#REF!</definedName>
    <definedName name="X09Y04_10">#REF!</definedName>
    <definedName name="X09Y04_11">#REF!</definedName>
    <definedName name="X09Y04_12">#REF!</definedName>
    <definedName name="X09Y04_13">#REF!</definedName>
    <definedName name="x09y04_14">#REF!</definedName>
    <definedName name="X09Y04_17">#REF!</definedName>
    <definedName name="X09Y04_18">#REF!</definedName>
    <definedName name="X09Y05_03">#REF!</definedName>
    <definedName name="X09Y05_05">#REF!</definedName>
    <definedName name="X09Y05_06">#REF!</definedName>
    <definedName name="X09Y05_07">#REF!</definedName>
    <definedName name="X09Y05_08">#REF!</definedName>
    <definedName name="X09Y05_09">#REF!</definedName>
    <definedName name="X09Y05_10">#REF!</definedName>
    <definedName name="X09Y05_11">#REF!</definedName>
    <definedName name="X09Y05_12">#REF!</definedName>
    <definedName name="X09Y05_13">#REF!</definedName>
    <definedName name="x09y05_14">#REF!</definedName>
    <definedName name="X09Y05_17">#REF!</definedName>
    <definedName name="X09Y05_18">#REF!</definedName>
    <definedName name="X09Y06_03">#REF!</definedName>
    <definedName name="X09Y06_05">#REF!</definedName>
    <definedName name="X09Y06_06">#REF!</definedName>
    <definedName name="X09Y06_07">#REF!</definedName>
    <definedName name="X09Y06_08">#REF!</definedName>
    <definedName name="X09Y06_09">#REF!</definedName>
    <definedName name="X09Y06_10">#REF!</definedName>
    <definedName name="X09Y06_11">#REF!</definedName>
    <definedName name="X09Y06_12">#REF!</definedName>
    <definedName name="X09Y06_13">#REF!</definedName>
    <definedName name="x09y06_14">#REF!</definedName>
    <definedName name="X09Y06_17">#REF!</definedName>
    <definedName name="X09Y06_18">#REF!</definedName>
    <definedName name="X09Y07_03">#REF!</definedName>
    <definedName name="X09Y07_05">#REF!</definedName>
    <definedName name="X09Y07_06">#REF!</definedName>
    <definedName name="X09Y07_07">#REF!</definedName>
    <definedName name="X09Y07_08">#REF!</definedName>
    <definedName name="X09Y07_09">#REF!</definedName>
    <definedName name="X09Y07_10">#REF!</definedName>
    <definedName name="X09Y07_11">#REF!</definedName>
    <definedName name="X09Y07_12">#REF!</definedName>
    <definedName name="X09Y07_13">#REF!</definedName>
    <definedName name="x09y07_14">#REF!</definedName>
    <definedName name="X09Y07_17">#REF!</definedName>
    <definedName name="X09Y07_18">#REF!</definedName>
    <definedName name="X09Y08_03">#REF!</definedName>
    <definedName name="X09Y08_06">#REF!</definedName>
    <definedName name="X09Y08_07">#REF!</definedName>
    <definedName name="X09Y08_08">#REF!</definedName>
    <definedName name="X09Y08_09">#REF!</definedName>
    <definedName name="X09Y08_10">#REF!</definedName>
    <definedName name="X09Y08_11">#REF!</definedName>
    <definedName name="X09Y08_12">#REF!</definedName>
    <definedName name="X09Y08_13">#REF!</definedName>
    <definedName name="X09Y08_17">#REF!</definedName>
    <definedName name="X09Y08_18">#REF!</definedName>
    <definedName name="X09Y09_03">#REF!</definedName>
    <definedName name="X09Y09_06">#REF!</definedName>
    <definedName name="X09Y09_08">#REF!</definedName>
    <definedName name="X09Y09_09">#REF!</definedName>
    <definedName name="X09Y09_10">#REF!</definedName>
    <definedName name="X09Y09_11">#REF!</definedName>
    <definedName name="X09Y09_12">#REF!</definedName>
    <definedName name="X09Y09_13">#REF!</definedName>
    <definedName name="X09Y09_17">#REF!</definedName>
    <definedName name="X09Y09_18">#REF!</definedName>
    <definedName name="X09Y10_03">#REF!</definedName>
    <definedName name="X09Y10_08">#REF!</definedName>
    <definedName name="X09Y10_09">#REF!</definedName>
    <definedName name="X09Y10_10">#REF!</definedName>
    <definedName name="X09Y10_11">#REF!</definedName>
    <definedName name="X09Y10_12">#REF!</definedName>
    <definedName name="X09Y10_13">#REF!</definedName>
    <definedName name="X09Y10_17">#REF!</definedName>
    <definedName name="X09Y10_18">#REF!</definedName>
    <definedName name="X09Y11_03">#REF!</definedName>
    <definedName name="X09Y11_08">#REF!</definedName>
    <definedName name="X09Y11_10">#REF!</definedName>
    <definedName name="X09Y11_11">#REF!</definedName>
    <definedName name="X09Y11_13">#REF!</definedName>
    <definedName name="X09Y11_17">#REF!</definedName>
    <definedName name="X09Y11_18">#REF!</definedName>
    <definedName name="X09Y12_11">#REF!</definedName>
    <definedName name="X09Y12_17">#REF!</definedName>
    <definedName name="X09Y12_18">#REF!</definedName>
    <definedName name="X09Y13_17">#REF!</definedName>
    <definedName name="X09Y13_18">#REF!</definedName>
    <definedName name="X09Y14_17">#REF!</definedName>
    <definedName name="X09Y14_18">#REF!</definedName>
    <definedName name="X09Y15_17">#REF!</definedName>
    <definedName name="X09Y16_17">#REF!</definedName>
    <definedName name="X09Y17_17">#REF!</definedName>
    <definedName name="X09Y18_17">#REF!</definedName>
    <definedName name="X09Y19_17">#REF!</definedName>
    <definedName name="X09Y20_17">#REF!</definedName>
    <definedName name="X10Y01_01">#REF!</definedName>
    <definedName name="X10Y01_03">#REF!</definedName>
    <definedName name="X10Y01_05">#REF!</definedName>
    <definedName name="X10Y01_06">#REF!</definedName>
    <definedName name="X10Y01_07">#REF!</definedName>
    <definedName name="X10Y01_08">#REF!</definedName>
    <definedName name="X10Y01_09">#REF!</definedName>
    <definedName name="X10Y01_10">#REF!</definedName>
    <definedName name="X10Y01_11">#REF!</definedName>
    <definedName name="X10Y01_12">#REF!</definedName>
    <definedName name="X10Y01_13">#REF!</definedName>
    <definedName name="x10y01_14">#REF!</definedName>
    <definedName name="X10Y01_17">#REF!</definedName>
    <definedName name="X10Y02_01">#REF!</definedName>
    <definedName name="X10Y02_03">#REF!</definedName>
    <definedName name="X10Y02_05">#REF!</definedName>
    <definedName name="X10Y02_06">#REF!</definedName>
    <definedName name="X10Y02_07">#REF!</definedName>
    <definedName name="X10Y02_08">#REF!</definedName>
    <definedName name="X10Y02_09">#REF!</definedName>
    <definedName name="X10Y02_10">#REF!</definedName>
    <definedName name="X10Y02_11">#REF!</definedName>
    <definedName name="X10Y02_12">#REF!</definedName>
    <definedName name="X10Y02_13">#REF!</definedName>
    <definedName name="x10y02_14">#REF!</definedName>
    <definedName name="X10Y02_17">#REF!</definedName>
    <definedName name="X10Y03_01">#REF!</definedName>
    <definedName name="X10Y03_03">#REF!</definedName>
    <definedName name="X10Y03_05">#REF!</definedName>
    <definedName name="X10Y03_06">#REF!</definedName>
    <definedName name="X10Y03_07">#REF!</definedName>
    <definedName name="X10Y03_08">#REF!</definedName>
    <definedName name="X10Y03_09">#REF!</definedName>
    <definedName name="X10Y03_10">#REF!</definedName>
    <definedName name="X10Y03_11">#REF!</definedName>
    <definedName name="X10Y03_12">#REF!</definedName>
    <definedName name="X10Y03_13">#REF!</definedName>
    <definedName name="x10y03_14">#REF!</definedName>
    <definedName name="X10Y03_17">#REF!</definedName>
    <definedName name="X10Y04_03">#REF!</definedName>
    <definedName name="X10Y04_05">#REF!</definedName>
    <definedName name="X10Y04_06">#REF!</definedName>
    <definedName name="X10Y04_07">#REF!</definedName>
    <definedName name="X10Y04_08">#REF!</definedName>
    <definedName name="X10Y04_09">#REF!</definedName>
    <definedName name="X10Y04_10">#REF!</definedName>
    <definedName name="X10Y04_11">#REF!</definedName>
    <definedName name="X10Y04_12">#REF!</definedName>
    <definedName name="X10Y04_13">#REF!</definedName>
    <definedName name="x10y04_14">#REF!</definedName>
    <definedName name="X10Y04_17">#REF!</definedName>
    <definedName name="X10Y05_03">#REF!</definedName>
    <definedName name="X10Y05_05">#REF!</definedName>
    <definedName name="X10Y05_06">#REF!</definedName>
    <definedName name="X10Y05_07">#REF!</definedName>
    <definedName name="X10Y05_08">#REF!</definedName>
    <definedName name="X10Y05_09">#REF!</definedName>
    <definedName name="X10Y05_10">#REF!</definedName>
    <definedName name="X10Y05_11">#REF!</definedName>
    <definedName name="X10Y05_12">#REF!</definedName>
    <definedName name="X10Y05_13">#REF!</definedName>
    <definedName name="x10y05_14">#REF!</definedName>
    <definedName name="X10Y05_17">#REF!</definedName>
    <definedName name="X10Y06_03">#REF!</definedName>
    <definedName name="X10Y06_05">#REF!</definedName>
    <definedName name="X10Y06_06">#REF!</definedName>
    <definedName name="X10Y06_07">#REF!</definedName>
    <definedName name="X10Y06_08">#REF!</definedName>
    <definedName name="X10Y06_09">#REF!</definedName>
    <definedName name="X10Y06_10">#REF!</definedName>
    <definedName name="X10Y06_11">#REF!</definedName>
    <definedName name="X10Y06_12">#REF!</definedName>
    <definedName name="X10Y06_13">#REF!</definedName>
    <definedName name="x10y06_14">#REF!</definedName>
    <definedName name="X10Y06_17">#REF!</definedName>
    <definedName name="X10Y07_03">#REF!</definedName>
    <definedName name="X10Y07_05">#REF!</definedName>
    <definedName name="X10Y07_06">#REF!</definedName>
    <definedName name="X10Y07_07">#REF!</definedName>
    <definedName name="X10Y07_08">#REF!</definedName>
    <definedName name="X10Y07_09">#REF!</definedName>
    <definedName name="X10Y07_10">#REF!</definedName>
    <definedName name="X10Y07_11">#REF!</definedName>
    <definedName name="X10Y07_12">#REF!</definedName>
    <definedName name="X10Y07_13">#REF!</definedName>
    <definedName name="x10y07_14">#REF!</definedName>
    <definedName name="X10Y07_17">#REF!</definedName>
    <definedName name="X10Y08_03">#REF!</definedName>
    <definedName name="X10Y08_06">#REF!</definedName>
    <definedName name="X10Y08_07">#REF!</definedName>
    <definedName name="X10Y08_08">#REF!</definedName>
    <definedName name="X10Y08_09">#REF!</definedName>
    <definedName name="X10Y08_10">#REF!</definedName>
    <definedName name="X10Y08_11">#REF!</definedName>
    <definedName name="X10Y08_12">#REF!</definedName>
    <definedName name="X10Y08_13">#REF!</definedName>
    <definedName name="X10Y08_17">#REF!</definedName>
    <definedName name="X10Y09_03">#REF!</definedName>
    <definedName name="X10Y09_06">#REF!</definedName>
    <definedName name="X10Y09_08">#REF!</definedName>
    <definedName name="X10Y09_09">#REF!</definedName>
    <definedName name="X10Y09_10">#REF!</definedName>
    <definedName name="X10Y09_11">#REF!</definedName>
    <definedName name="X10Y09_12">#REF!</definedName>
    <definedName name="X10Y09_13">#REF!</definedName>
    <definedName name="X10Y09_17">#REF!</definedName>
    <definedName name="X10Y10_03">#REF!</definedName>
    <definedName name="X10Y10_08">#REF!</definedName>
    <definedName name="X10Y10_09">#REF!</definedName>
    <definedName name="X10Y10_10">#REF!</definedName>
    <definedName name="X10Y10_11">#REF!</definedName>
    <definedName name="X10Y10_12">#REF!</definedName>
    <definedName name="X10Y10_13">#REF!</definedName>
    <definedName name="X10Y10_17">#REF!</definedName>
    <definedName name="X10Y11_03">#REF!</definedName>
    <definedName name="X10Y11_08">#REF!</definedName>
    <definedName name="X10Y11_10">#REF!</definedName>
    <definedName name="X10Y11_11">#REF!</definedName>
    <definedName name="X10Y11_13">#REF!</definedName>
    <definedName name="X10Y11_17">#REF!</definedName>
    <definedName name="X10Y12_11">#REF!</definedName>
    <definedName name="X10Y12_17">#REF!</definedName>
    <definedName name="X10Y13_17">#REF!</definedName>
    <definedName name="X10Y14_17">#REF!</definedName>
    <definedName name="X10Y15_17">#REF!</definedName>
    <definedName name="X10Y16_17">#REF!</definedName>
    <definedName name="X10Y17_17">#REF!</definedName>
    <definedName name="X10Y18_17">#REF!</definedName>
    <definedName name="X10Y19_17">#REF!</definedName>
    <definedName name="X10Y20_17">#REF!</definedName>
    <definedName name="X11Y01_01">#REF!</definedName>
    <definedName name="X11Y01_03">#REF!</definedName>
    <definedName name="X11Y01_05">#REF!</definedName>
    <definedName name="X11Y01_06">#REF!</definedName>
    <definedName name="X11Y01_07">#REF!</definedName>
    <definedName name="X11Y01_08">#REF!</definedName>
    <definedName name="X11Y01_09">#REF!</definedName>
    <definedName name="X11Y01_10">#REF!</definedName>
    <definedName name="X11Y01_11">#REF!</definedName>
    <definedName name="X11Y01_12">#REF!</definedName>
    <definedName name="X11Y01_13">#REF!</definedName>
    <definedName name="x11y01_14">#REF!</definedName>
    <definedName name="X11Y01_17">#REF!</definedName>
    <definedName name="X11Y02_01">#REF!</definedName>
    <definedName name="X11Y02_03">#REF!</definedName>
    <definedName name="X11Y02_05">#REF!</definedName>
    <definedName name="X11Y02_06">#REF!</definedName>
    <definedName name="X11Y02_07">#REF!</definedName>
    <definedName name="X11Y02_08">#REF!</definedName>
    <definedName name="X11Y02_09">#REF!</definedName>
    <definedName name="X11Y02_10">#REF!</definedName>
    <definedName name="X11Y02_11">#REF!</definedName>
    <definedName name="X11Y02_12">#REF!</definedName>
    <definedName name="X11Y02_13">#REF!</definedName>
    <definedName name="x11y02_14">#REF!</definedName>
    <definedName name="X11Y02_17">#REF!</definedName>
    <definedName name="X11Y03_01">#REF!</definedName>
    <definedName name="X11Y03_03">#REF!</definedName>
    <definedName name="X11Y03_05">#REF!</definedName>
    <definedName name="X11Y03_06">#REF!</definedName>
    <definedName name="X11Y03_07">#REF!</definedName>
    <definedName name="X11Y03_08">#REF!</definedName>
    <definedName name="X11Y03_09">#REF!</definedName>
    <definedName name="X11Y03_10">#REF!</definedName>
    <definedName name="X11Y03_11">#REF!</definedName>
    <definedName name="X11Y03_12">#REF!</definedName>
    <definedName name="X11Y03_13">#REF!</definedName>
    <definedName name="x11y03_14">#REF!</definedName>
    <definedName name="X11Y03_17">#REF!</definedName>
    <definedName name="X11Y04_03">#REF!</definedName>
    <definedName name="X11Y04_05">#REF!</definedName>
    <definedName name="X11Y04_06">#REF!</definedName>
    <definedName name="X11Y04_07">#REF!</definedName>
    <definedName name="X11Y04_08">#REF!</definedName>
    <definedName name="X11Y04_09">#REF!</definedName>
    <definedName name="X11Y04_10">#REF!</definedName>
    <definedName name="X11Y04_11">#REF!</definedName>
    <definedName name="X11Y04_12">#REF!</definedName>
    <definedName name="X11Y04_13">#REF!</definedName>
    <definedName name="x11y04_14">#REF!</definedName>
    <definedName name="X11Y04_17">#REF!</definedName>
    <definedName name="X11Y05_03">#REF!</definedName>
    <definedName name="X11Y05_05">#REF!</definedName>
    <definedName name="X11Y05_06">#REF!</definedName>
    <definedName name="X11Y05_07">#REF!</definedName>
    <definedName name="X11Y05_08">#REF!</definedName>
    <definedName name="X11Y05_09">#REF!</definedName>
    <definedName name="X11Y05_10">#REF!</definedName>
    <definedName name="X11Y05_11">#REF!</definedName>
    <definedName name="X11Y05_12">#REF!</definedName>
    <definedName name="X11Y05_13">#REF!</definedName>
    <definedName name="x11y05_14">#REF!</definedName>
    <definedName name="X11Y05_17">#REF!</definedName>
    <definedName name="X11Y06_03">#REF!</definedName>
    <definedName name="X11Y06_05">#REF!</definedName>
    <definedName name="X11Y06_06">#REF!</definedName>
    <definedName name="X11Y06_07">#REF!</definedName>
    <definedName name="X11Y06_08">#REF!</definedName>
    <definedName name="X11Y06_09">#REF!</definedName>
    <definedName name="X11Y06_10">#REF!</definedName>
    <definedName name="X11Y06_11">#REF!</definedName>
    <definedName name="X11Y06_12">#REF!</definedName>
    <definedName name="X11Y06_13">#REF!</definedName>
    <definedName name="x11y06_14">#REF!</definedName>
    <definedName name="X11Y06_17">#REF!</definedName>
    <definedName name="X11Y07_03">#REF!</definedName>
    <definedName name="X11Y07_05">#REF!</definedName>
    <definedName name="X11Y07_06">#REF!</definedName>
    <definedName name="X11Y07_07">#REF!</definedName>
    <definedName name="X11Y07_08">#REF!</definedName>
    <definedName name="X11Y07_09">#REF!</definedName>
    <definedName name="X11Y07_10">#REF!</definedName>
    <definedName name="X11Y07_11">#REF!</definedName>
    <definedName name="X11Y07_12">#REF!</definedName>
    <definedName name="X11Y07_13">#REF!</definedName>
    <definedName name="x11y07_14">#REF!</definedName>
    <definedName name="X11Y07_17">#REF!</definedName>
    <definedName name="X11Y08_03">#REF!</definedName>
    <definedName name="X11Y08_06">#REF!</definedName>
    <definedName name="X11Y08_07">#REF!</definedName>
    <definedName name="X11Y08_08">#REF!</definedName>
    <definedName name="X11Y08_09">#REF!</definedName>
    <definedName name="X11Y08_10">#REF!</definedName>
    <definedName name="X11Y08_11">#REF!</definedName>
    <definedName name="X11Y08_12">#REF!</definedName>
    <definedName name="X11Y08_13">#REF!</definedName>
    <definedName name="X11Y08_17">#REF!</definedName>
    <definedName name="X11Y09_03">#REF!</definedName>
    <definedName name="X11Y09_06">#REF!</definedName>
    <definedName name="X11Y09_08">#REF!</definedName>
    <definedName name="X11Y09_09">#REF!</definedName>
    <definedName name="X11Y09_10">#REF!</definedName>
    <definedName name="X11Y09_11">#REF!</definedName>
    <definedName name="X11Y09_12">#REF!</definedName>
    <definedName name="X11Y09_13">#REF!</definedName>
    <definedName name="X11Y09_17">#REF!</definedName>
    <definedName name="X11Y10_03">#REF!</definedName>
    <definedName name="X11Y10_08">#REF!</definedName>
    <definedName name="X11Y10_09">#REF!</definedName>
    <definedName name="X11Y10_10">#REF!</definedName>
    <definedName name="X11Y10_11">#REF!</definedName>
    <definedName name="X11Y10_12">#REF!</definedName>
    <definedName name="X11Y10_13">#REF!</definedName>
    <definedName name="X11Y10_17">#REF!</definedName>
    <definedName name="X11Y11_03">#REF!</definedName>
    <definedName name="X11Y11_08">#REF!</definedName>
    <definedName name="X11Y11_10">#REF!</definedName>
    <definedName name="X11Y11_11">#REF!</definedName>
    <definedName name="X11Y11_13">#REF!</definedName>
    <definedName name="X11Y11_17">#REF!</definedName>
    <definedName name="X11Y12_11">#REF!</definedName>
    <definedName name="X11Y12_17">#REF!</definedName>
    <definedName name="X11Y13_17">#REF!</definedName>
    <definedName name="X11Y14_17">#REF!</definedName>
    <definedName name="X11Y15_17">#REF!</definedName>
    <definedName name="X11Y16_17">#REF!</definedName>
    <definedName name="X11Y17_17">#REF!</definedName>
    <definedName name="X11Y18_17">#REF!</definedName>
    <definedName name="X11Y19_17">#REF!</definedName>
    <definedName name="X11Y20_17">#REF!</definedName>
    <definedName name="X12Y01_01">#REF!</definedName>
    <definedName name="X12Y01_03">#REF!</definedName>
    <definedName name="X12Y01_05">#REF!</definedName>
    <definedName name="X12Y01_06">#REF!</definedName>
    <definedName name="X12Y01_07">#REF!</definedName>
    <definedName name="X12Y01_08">#REF!</definedName>
    <definedName name="X12Y01_09">#REF!</definedName>
    <definedName name="X12Y01_10">#REF!</definedName>
    <definedName name="X12Y01_11">#REF!</definedName>
    <definedName name="X12Y01_12">#REF!</definedName>
    <definedName name="X12Y01_13">#REF!</definedName>
    <definedName name="x12y01_14">#REF!</definedName>
    <definedName name="X12Y01_17">#REF!</definedName>
    <definedName name="X12Y02_01">#REF!</definedName>
    <definedName name="X12Y02_03">#REF!</definedName>
    <definedName name="X12Y02_05">#REF!</definedName>
    <definedName name="X12Y02_06">#REF!</definedName>
    <definedName name="X12Y02_07">#REF!</definedName>
    <definedName name="X12Y02_08">#REF!</definedName>
    <definedName name="X12Y02_09">#REF!</definedName>
    <definedName name="X12Y02_10">#REF!</definedName>
    <definedName name="X12Y02_11">#REF!</definedName>
    <definedName name="X12Y02_12">#REF!</definedName>
    <definedName name="X12Y02_13">#REF!</definedName>
    <definedName name="x12y02_14">#REF!</definedName>
    <definedName name="X12Y02_17">#REF!</definedName>
    <definedName name="X12Y03_01">#REF!</definedName>
    <definedName name="X12Y03_03">#REF!</definedName>
    <definedName name="X12Y03_05">#REF!</definedName>
    <definedName name="X12Y03_06">#REF!</definedName>
    <definedName name="X12Y03_07">#REF!</definedName>
    <definedName name="X12Y03_08">#REF!</definedName>
    <definedName name="X12Y03_09">#REF!</definedName>
    <definedName name="X12Y03_10">#REF!</definedName>
    <definedName name="X12Y03_11">#REF!</definedName>
    <definedName name="X12Y03_12">#REF!</definedName>
    <definedName name="X12Y03_13">#REF!</definedName>
    <definedName name="x12y03_14">#REF!</definedName>
    <definedName name="X12Y03_17">#REF!</definedName>
    <definedName name="X12Y04_03">#REF!</definedName>
    <definedName name="X12Y04_05">#REF!</definedName>
    <definedName name="X12Y04_06">#REF!</definedName>
    <definedName name="X12Y04_07">#REF!</definedName>
    <definedName name="X12Y04_08">#REF!</definedName>
    <definedName name="X12Y04_09">#REF!</definedName>
    <definedName name="X12Y04_10">#REF!</definedName>
    <definedName name="X12Y04_11">#REF!</definedName>
    <definedName name="X12Y04_12">#REF!</definedName>
    <definedName name="X12Y04_13">#REF!</definedName>
    <definedName name="x12y04_14">#REF!</definedName>
    <definedName name="X12Y04_17">#REF!</definedName>
    <definedName name="X12Y05_03">#REF!</definedName>
    <definedName name="X12Y05_05">#REF!</definedName>
    <definedName name="X12Y05_06">#REF!</definedName>
    <definedName name="X12Y05_07">#REF!</definedName>
    <definedName name="X12Y05_08">#REF!</definedName>
    <definedName name="X12Y05_09">#REF!</definedName>
    <definedName name="X12Y05_10">#REF!</definedName>
    <definedName name="X12Y05_11">#REF!</definedName>
    <definedName name="X12Y05_12">#REF!</definedName>
    <definedName name="X12Y05_13">#REF!</definedName>
    <definedName name="x12y05_14">#REF!</definedName>
    <definedName name="X12Y05_17">#REF!</definedName>
    <definedName name="X12Y06_03">#REF!</definedName>
    <definedName name="X12Y06_05">#REF!</definedName>
    <definedName name="X12Y06_06">#REF!</definedName>
    <definedName name="X12Y06_07">#REF!</definedName>
    <definedName name="X12Y06_08">#REF!</definedName>
    <definedName name="X12Y06_09">#REF!</definedName>
    <definedName name="X12Y06_10">#REF!</definedName>
    <definedName name="X12Y06_11">#REF!</definedName>
    <definedName name="X12Y06_12">#REF!</definedName>
    <definedName name="X12Y06_13">#REF!</definedName>
    <definedName name="x12y06_14">#REF!</definedName>
    <definedName name="X12Y06_17">#REF!</definedName>
    <definedName name="X12Y07_03">#REF!</definedName>
    <definedName name="X12Y07_05">#REF!</definedName>
    <definedName name="X12Y07_06">#REF!</definedName>
    <definedName name="X12Y07_07">#REF!</definedName>
    <definedName name="X12Y07_08">#REF!</definedName>
    <definedName name="X12Y07_09">#REF!</definedName>
    <definedName name="X12Y07_10">#REF!</definedName>
    <definedName name="X12Y07_11">#REF!</definedName>
    <definedName name="X12Y07_12">#REF!</definedName>
    <definedName name="X12Y07_13">#REF!</definedName>
    <definedName name="x12y07_14">#REF!</definedName>
    <definedName name="X12Y07_17">#REF!</definedName>
    <definedName name="X12Y08_03">#REF!</definedName>
    <definedName name="X12Y08_06">#REF!</definedName>
    <definedName name="X12Y08_07">#REF!</definedName>
    <definedName name="X12Y08_08">#REF!</definedName>
    <definedName name="X12Y08_09">#REF!</definedName>
    <definedName name="X12Y08_10">#REF!</definedName>
    <definedName name="X12Y08_11">#REF!</definedName>
    <definedName name="X12Y08_12">#REF!</definedName>
    <definedName name="X12Y08_13">#REF!</definedName>
    <definedName name="X12Y08_17">#REF!</definedName>
    <definedName name="X12Y09_03">#REF!</definedName>
    <definedName name="X12Y09_06">#REF!</definedName>
    <definedName name="X12Y09_08">#REF!</definedName>
    <definedName name="X12Y09_09">#REF!</definedName>
    <definedName name="X12Y09_10">#REF!</definedName>
    <definedName name="X12Y09_11">#REF!</definedName>
    <definedName name="X12Y09_12">#REF!</definedName>
    <definedName name="X12Y09_13">#REF!</definedName>
    <definedName name="X12Y09_17">#REF!</definedName>
    <definedName name="X12Y10_03">#REF!</definedName>
    <definedName name="X12Y10_08">#REF!</definedName>
    <definedName name="X12Y10_09">#REF!</definedName>
    <definedName name="X12Y10_10">#REF!</definedName>
    <definedName name="X12Y10_11">#REF!</definedName>
    <definedName name="X12Y10_12">#REF!</definedName>
    <definedName name="X12Y10_13">#REF!</definedName>
    <definedName name="X12Y10_17">#REF!</definedName>
    <definedName name="X12Y11_03">#REF!</definedName>
    <definedName name="X12Y11_08">#REF!</definedName>
    <definedName name="X12Y11_10">#REF!</definedName>
    <definedName name="X12Y11_11">#REF!</definedName>
    <definedName name="X12Y11_13">#REF!</definedName>
    <definedName name="X12Y11_17">#REF!</definedName>
    <definedName name="X12Y12_11">#REF!</definedName>
    <definedName name="X12Y12_17">#REF!</definedName>
    <definedName name="X12Y13_17">#REF!</definedName>
    <definedName name="X12Y14_17">#REF!</definedName>
    <definedName name="X12Y15_17">#REF!</definedName>
    <definedName name="X12Y16_17">#REF!</definedName>
    <definedName name="X12Y17_17">#REF!</definedName>
    <definedName name="X12Y18_17">#REF!</definedName>
    <definedName name="X12Y19_17">#REF!</definedName>
    <definedName name="X12Y20_17">#REF!</definedName>
    <definedName name="X13Y01_01">#REF!</definedName>
    <definedName name="X13Y01_05">#REF!</definedName>
    <definedName name="X13Y01_06">#REF!</definedName>
    <definedName name="X13Y01_07">#REF!</definedName>
    <definedName name="X13Y01_08">#REF!</definedName>
    <definedName name="X13Y01_09">#REF!</definedName>
    <definedName name="X13Y01_10">#REF!</definedName>
    <definedName name="X13Y01_11">#REF!</definedName>
    <definedName name="X13Y01_12">#REF!</definedName>
    <definedName name="X13Y01_13">#REF!</definedName>
    <definedName name="x13y01_14">#REF!</definedName>
    <definedName name="X13Y02_01">#REF!</definedName>
    <definedName name="X13Y02_05">#REF!</definedName>
    <definedName name="X13Y02_06">#REF!</definedName>
    <definedName name="X13Y02_07">#REF!</definedName>
    <definedName name="X13Y02_08">#REF!</definedName>
    <definedName name="X13Y02_09">#REF!</definedName>
    <definedName name="X13Y02_10">#REF!</definedName>
    <definedName name="X13Y02_11">#REF!</definedName>
    <definedName name="X13Y02_12">#REF!</definedName>
    <definedName name="X13Y02_13">#REF!</definedName>
    <definedName name="x13y02_14">#REF!</definedName>
    <definedName name="X13Y03_01">#REF!</definedName>
    <definedName name="X13Y03_05">#REF!</definedName>
    <definedName name="X13Y03_06">#REF!</definedName>
    <definedName name="X13Y03_07">#REF!</definedName>
    <definedName name="X13Y03_08">#REF!</definedName>
    <definedName name="X13Y03_09">#REF!</definedName>
    <definedName name="X13Y03_10">#REF!</definedName>
    <definedName name="X13Y03_11">#REF!</definedName>
    <definedName name="X13Y03_12">#REF!</definedName>
    <definedName name="X13Y03_13">#REF!</definedName>
    <definedName name="x13y03_14">#REF!</definedName>
    <definedName name="X13Y04_05">#REF!</definedName>
    <definedName name="X13Y04_06">#REF!</definedName>
    <definedName name="X13Y04_07">#REF!</definedName>
    <definedName name="X13Y04_08">#REF!</definedName>
    <definedName name="X13Y04_09">#REF!</definedName>
    <definedName name="X13Y04_10">#REF!</definedName>
    <definedName name="X13Y04_11">#REF!</definedName>
    <definedName name="X13Y04_12">#REF!</definedName>
    <definedName name="X13Y04_13">#REF!</definedName>
    <definedName name="x13y04_14">#REF!</definedName>
    <definedName name="X13Y05_05">#REF!</definedName>
    <definedName name="X13Y05_06">#REF!</definedName>
    <definedName name="X13Y05_07">#REF!</definedName>
    <definedName name="X13Y05_08">#REF!</definedName>
    <definedName name="X13Y05_09">#REF!</definedName>
    <definedName name="X13Y05_10">#REF!</definedName>
    <definedName name="X13Y05_11">#REF!</definedName>
    <definedName name="X13Y05_12">#REF!</definedName>
    <definedName name="X13Y05_13">#REF!</definedName>
    <definedName name="x13y05_14">#REF!</definedName>
    <definedName name="X13Y06_05">#REF!</definedName>
    <definedName name="X13Y06_06">#REF!</definedName>
    <definedName name="X13Y06_07">#REF!</definedName>
    <definedName name="X13Y06_08">#REF!</definedName>
    <definedName name="X13Y06_09">#REF!</definedName>
    <definedName name="X13Y06_10">#REF!</definedName>
    <definedName name="X13Y06_11">#REF!</definedName>
    <definedName name="X13Y06_12">#REF!</definedName>
    <definedName name="X13Y06_13">#REF!</definedName>
    <definedName name="x13y06_14">#REF!</definedName>
    <definedName name="X13Y07_05">#REF!</definedName>
    <definedName name="X13Y07_06">#REF!</definedName>
    <definedName name="X13Y07_07">#REF!</definedName>
    <definedName name="X13Y07_08">#REF!</definedName>
    <definedName name="X13Y07_09">#REF!</definedName>
    <definedName name="X13Y07_10">#REF!</definedName>
    <definedName name="X13Y07_11">#REF!</definedName>
    <definedName name="X13Y07_12">#REF!</definedName>
    <definedName name="X13Y07_13">#REF!</definedName>
    <definedName name="x13y07_14">#REF!</definedName>
    <definedName name="X13Y08_06">#REF!</definedName>
    <definedName name="X13Y08_07">#REF!</definedName>
    <definedName name="X13Y08_08">#REF!</definedName>
    <definedName name="X13Y08_09">#REF!</definedName>
    <definedName name="X13Y08_10">#REF!</definedName>
    <definedName name="X13Y08_11">#REF!</definedName>
    <definedName name="X13Y08_12">#REF!</definedName>
    <definedName name="X13Y08_13">#REF!</definedName>
    <definedName name="X13Y09_06">#REF!</definedName>
    <definedName name="X13Y09_08">#REF!</definedName>
    <definedName name="X13Y09_09">#REF!</definedName>
    <definedName name="X13Y09_10">#REF!</definedName>
    <definedName name="X13Y09_11">#REF!</definedName>
    <definedName name="X13Y09_12">#REF!</definedName>
    <definedName name="X13Y09_13">#REF!</definedName>
    <definedName name="X13Y10_08">#REF!</definedName>
    <definedName name="X13Y10_09">#REF!</definedName>
    <definedName name="X13Y10_10">#REF!</definedName>
    <definedName name="X13Y10_11">#REF!</definedName>
    <definedName name="X13Y10_12">#REF!</definedName>
    <definedName name="X13Y10_13">#REF!</definedName>
    <definedName name="X13Y11_08">#REF!</definedName>
    <definedName name="X13Y11_10">#REF!</definedName>
    <definedName name="X13Y11_11">#REF!</definedName>
    <definedName name="X13Y11_13">#REF!</definedName>
    <definedName name="X13Y12_11">#REF!</definedName>
    <definedName name="X14Y01_01">#REF!</definedName>
    <definedName name="X14Y01_05">#REF!</definedName>
    <definedName name="X14Y01_06">#REF!</definedName>
    <definedName name="X14Y01_07">#REF!</definedName>
    <definedName name="X14Y01_08">#REF!</definedName>
    <definedName name="X14Y01_09">#REF!</definedName>
    <definedName name="X14Y01_10">#REF!</definedName>
    <definedName name="X14Y01_11">#REF!</definedName>
    <definedName name="X14Y01_12">#REF!</definedName>
    <definedName name="X14Y01_13">#REF!</definedName>
    <definedName name="x14y01_14">#REF!</definedName>
    <definedName name="X14Y02_01">#REF!</definedName>
    <definedName name="X14Y02_05">#REF!</definedName>
    <definedName name="X14Y02_06">#REF!</definedName>
    <definedName name="X14Y02_07">#REF!</definedName>
    <definedName name="X14Y02_08">#REF!</definedName>
    <definedName name="X14Y02_09">#REF!</definedName>
    <definedName name="X14Y02_10">#REF!</definedName>
    <definedName name="X14Y02_11">#REF!</definedName>
    <definedName name="X14Y02_12">#REF!</definedName>
    <definedName name="X14Y02_13">#REF!</definedName>
    <definedName name="x14y02_14">#REF!</definedName>
    <definedName name="X14Y03_01">#REF!</definedName>
    <definedName name="X14Y03_05">#REF!</definedName>
    <definedName name="X14Y03_06">#REF!</definedName>
    <definedName name="X14Y03_07">#REF!</definedName>
    <definedName name="X14Y03_08">#REF!</definedName>
    <definedName name="X14Y03_09">#REF!</definedName>
    <definedName name="X14Y03_10">#REF!</definedName>
    <definedName name="X14Y03_11">#REF!</definedName>
    <definedName name="X14Y03_12">#REF!</definedName>
    <definedName name="X14Y03_13">#REF!</definedName>
    <definedName name="x14y03_14">#REF!</definedName>
    <definedName name="X14Y04_05">#REF!</definedName>
    <definedName name="X14Y04_06">#REF!</definedName>
    <definedName name="X14Y04_07">#REF!</definedName>
    <definedName name="X14Y04_08">#REF!</definedName>
    <definedName name="X14Y04_09">#REF!</definedName>
    <definedName name="X14Y04_10">#REF!</definedName>
    <definedName name="X14Y04_11">#REF!</definedName>
    <definedName name="X14Y04_12">#REF!</definedName>
    <definedName name="X14Y04_13">#REF!</definedName>
    <definedName name="x14y04_14">#REF!</definedName>
    <definedName name="X14Y05_05">#REF!</definedName>
    <definedName name="X14Y05_06">#REF!</definedName>
    <definedName name="X14Y05_07">#REF!</definedName>
    <definedName name="X14Y05_08">#REF!</definedName>
    <definedName name="X14Y05_09">#REF!</definedName>
    <definedName name="X14Y05_10">#REF!</definedName>
    <definedName name="X14Y05_11">#REF!</definedName>
    <definedName name="X14Y05_12">#REF!</definedName>
    <definedName name="X14Y05_13">#REF!</definedName>
    <definedName name="x14y05_14">#REF!</definedName>
    <definedName name="X14Y06_05">#REF!</definedName>
    <definedName name="X14Y06_06">#REF!</definedName>
    <definedName name="X14Y06_07">#REF!</definedName>
    <definedName name="X14Y06_08">#REF!</definedName>
    <definedName name="X14Y06_09">#REF!</definedName>
    <definedName name="X14Y06_10">#REF!</definedName>
    <definedName name="X14Y06_11">#REF!</definedName>
    <definedName name="X14Y06_12">#REF!</definedName>
    <definedName name="X14Y06_13">#REF!</definedName>
    <definedName name="x14y06_14">#REF!</definedName>
    <definedName name="X14Y07_05">#REF!</definedName>
    <definedName name="X14Y07_06">#REF!</definedName>
    <definedName name="X14Y07_07">#REF!</definedName>
    <definedName name="X14Y07_08">#REF!</definedName>
    <definedName name="X14Y07_09">#REF!</definedName>
    <definedName name="X14Y07_10">#REF!</definedName>
    <definedName name="X14Y07_11">#REF!</definedName>
    <definedName name="X14Y07_12">#REF!</definedName>
    <definedName name="X14Y07_13">#REF!</definedName>
    <definedName name="x14y07_14">#REF!</definedName>
    <definedName name="X14Y08_06">#REF!</definedName>
    <definedName name="X14Y08_07">#REF!</definedName>
    <definedName name="X14Y08_08">#REF!</definedName>
    <definedName name="X14Y08_09">#REF!</definedName>
    <definedName name="X14Y08_10">#REF!</definedName>
    <definedName name="X14Y08_11">#REF!</definedName>
    <definedName name="X14Y08_12">#REF!</definedName>
    <definedName name="X14Y08_13">#REF!</definedName>
    <definedName name="X14Y09_06">#REF!</definedName>
    <definedName name="X14Y09_08">#REF!</definedName>
    <definedName name="X14Y09_09">#REF!</definedName>
    <definedName name="X14Y09_10">#REF!</definedName>
    <definedName name="X14Y09_11">#REF!</definedName>
    <definedName name="X14Y09_12">#REF!</definedName>
    <definedName name="X14Y09_13">#REF!</definedName>
    <definedName name="X14Y10_08">#REF!</definedName>
    <definedName name="X14Y10_09">#REF!</definedName>
    <definedName name="X14Y10_10">#REF!</definedName>
    <definedName name="X14Y10_11">#REF!</definedName>
    <definedName name="X14Y10_12">#REF!</definedName>
    <definedName name="X14Y10_13">#REF!</definedName>
    <definedName name="X14Y11_08">#REF!</definedName>
    <definedName name="X14Y11_10">#REF!</definedName>
    <definedName name="X14Y11_11">#REF!</definedName>
    <definedName name="X14Y11_13">#REF!</definedName>
    <definedName name="X14Y12_11">#REF!</definedName>
    <definedName name="X15Y01_01">#REF!</definedName>
    <definedName name="X15Y01_05">#REF!</definedName>
    <definedName name="X15Y01_06">#REF!</definedName>
    <definedName name="X15Y01_07">#REF!</definedName>
    <definedName name="X15Y01_08">#REF!</definedName>
    <definedName name="X15Y01_09">#REF!</definedName>
    <definedName name="X15Y01_10">#REF!</definedName>
    <definedName name="X15Y01_11">#REF!</definedName>
    <definedName name="X15Y01_12">#REF!</definedName>
    <definedName name="X15Y01_13">#REF!</definedName>
    <definedName name="x15y01_14">#REF!</definedName>
    <definedName name="X15Y02_01">#REF!</definedName>
    <definedName name="X15Y02_05">#REF!</definedName>
    <definedName name="X15Y02_06">#REF!</definedName>
    <definedName name="X15Y02_07">#REF!</definedName>
    <definedName name="X15Y02_08">#REF!</definedName>
    <definedName name="X15Y02_09">#REF!</definedName>
    <definedName name="X15Y02_10">#REF!</definedName>
    <definedName name="X15Y02_11">#REF!</definedName>
    <definedName name="X15Y02_12">#REF!</definedName>
    <definedName name="X15Y02_13">#REF!</definedName>
    <definedName name="x15y02_14">#REF!</definedName>
    <definedName name="X15Y03_01">#REF!</definedName>
    <definedName name="X15Y03_05">#REF!</definedName>
    <definedName name="X15Y03_06">#REF!</definedName>
    <definedName name="X15Y03_07">#REF!</definedName>
    <definedName name="X15Y03_08">#REF!</definedName>
    <definedName name="X15Y03_09">#REF!</definedName>
    <definedName name="X15Y03_10">#REF!</definedName>
    <definedName name="X15Y03_11">#REF!</definedName>
    <definedName name="X15Y03_12">#REF!</definedName>
    <definedName name="X15Y03_13">#REF!</definedName>
    <definedName name="x15y03_14">#REF!</definedName>
    <definedName name="X15Y04_05">#REF!</definedName>
    <definedName name="X15Y04_06">#REF!</definedName>
    <definedName name="X15Y04_07">#REF!</definedName>
    <definedName name="X15Y04_08">#REF!</definedName>
    <definedName name="X15Y04_09">#REF!</definedName>
    <definedName name="X15Y04_10">#REF!</definedName>
    <definedName name="X15Y04_11">#REF!</definedName>
    <definedName name="X15Y04_12">#REF!</definedName>
    <definedName name="X15Y04_13">#REF!</definedName>
    <definedName name="x15y04_14">#REF!</definedName>
    <definedName name="X15Y05_05">#REF!</definedName>
    <definedName name="X15Y05_06">#REF!</definedName>
    <definedName name="X15Y05_07">#REF!</definedName>
    <definedName name="X15Y05_08">#REF!</definedName>
    <definedName name="X15Y05_09">#REF!</definedName>
    <definedName name="X15Y05_10">#REF!</definedName>
    <definedName name="X15Y05_11">#REF!</definedName>
    <definedName name="X15Y05_12">#REF!</definedName>
    <definedName name="X15Y05_13">#REF!</definedName>
    <definedName name="x15y05_14">#REF!</definedName>
    <definedName name="X15Y06_05">#REF!</definedName>
    <definedName name="X15Y06_06">#REF!</definedName>
    <definedName name="X15Y06_07">#REF!</definedName>
    <definedName name="X15Y06_08">#REF!</definedName>
    <definedName name="X15Y06_09">#REF!</definedName>
    <definedName name="X15Y06_10">#REF!</definedName>
    <definedName name="X15Y06_11">#REF!</definedName>
    <definedName name="X15Y06_12">#REF!</definedName>
    <definedName name="X15Y06_13">#REF!</definedName>
    <definedName name="x15y06_14">#REF!</definedName>
    <definedName name="X15Y07_05">#REF!</definedName>
    <definedName name="X15Y07_06">#REF!</definedName>
    <definedName name="X15Y07_07">#REF!</definedName>
    <definedName name="X15Y07_08">#REF!</definedName>
    <definedName name="X15Y07_09">#REF!</definedName>
    <definedName name="X15Y07_10">#REF!</definedName>
    <definedName name="X15Y07_11">#REF!</definedName>
    <definedName name="X15Y07_12">#REF!</definedName>
    <definedName name="X15Y07_13">#REF!</definedName>
    <definedName name="x15y07_14">#REF!</definedName>
    <definedName name="X15Y08_06">#REF!</definedName>
    <definedName name="X15Y08_07">#REF!</definedName>
    <definedName name="X15Y08_08">#REF!</definedName>
    <definedName name="X15Y08_09">#REF!</definedName>
    <definedName name="X15Y08_10">#REF!</definedName>
    <definedName name="X15Y08_11">#REF!</definedName>
    <definedName name="X15Y08_12">#REF!</definedName>
    <definedName name="X15Y08_13">#REF!</definedName>
    <definedName name="X15Y09_06">#REF!</definedName>
    <definedName name="X15Y09_08">#REF!</definedName>
    <definedName name="X15Y09_09">#REF!</definedName>
    <definedName name="X15Y09_10">#REF!</definedName>
    <definedName name="X15Y09_11">#REF!</definedName>
    <definedName name="X15Y09_12">#REF!</definedName>
    <definedName name="X15Y09_13">#REF!</definedName>
    <definedName name="X15Y10_08">#REF!</definedName>
    <definedName name="X15Y10_09">#REF!</definedName>
    <definedName name="X15Y10_10">#REF!</definedName>
    <definedName name="X15Y10_11">#REF!</definedName>
    <definedName name="X15Y10_12">#REF!</definedName>
    <definedName name="X15Y10_13">#REF!</definedName>
    <definedName name="X15Y11_08">#REF!</definedName>
    <definedName name="X15Y11_10">#REF!</definedName>
    <definedName name="X15Y11_11">#REF!</definedName>
    <definedName name="X15Y11_13">#REF!</definedName>
    <definedName name="X15Y12_11">#REF!</definedName>
    <definedName name="X16Y01_01">#REF!</definedName>
    <definedName name="X16Y01_05">#REF!</definedName>
    <definedName name="X16Y01_06">#REF!</definedName>
    <definedName name="X16Y01_07">#REF!</definedName>
    <definedName name="X16Y01_08">#REF!</definedName>
    <definedName name="X16Y01_09">#REF!</definedName>
    <definedName name="X16Y01_10">#REF!</definedName>
    <definedName name="X16Y01_11">#REF!</definedName>
    <definedName name="X16Y01_12">#REF!</definedName>
    <definedName name="X16Y01_13">#REF!</definedName>
    <definedName name="x16y01_14">#REF!</definedName>
    <definedName name="X16Y02_01">#REF!</definedName>
    <definedName name="X16Y02_05">#REF!</definedName>
    <definedName name="X16Y02_06">#REF!</definedName>
    <definedName name="X16Y02_07">#REF!</definedName>
    <definedName name="X16Y02_08">#REF!</definedName>
    <definedName name="X16Y02_09">#REF!</definedName>
    <definedName name="X16Y02_10">#REF!</definedName>
    <definedName name="X16Y02_11">#REF!</definedName>
    <definedName name="X16Y02_12">#REF!</definedName>
    <definedName name="X16Y02_13">#REF!</definedName>
    <definedName name="x16y02_14">#REF!</definedName>
    <definedName name="X16Y03_01">#REF!</definedName>
    <definedName name="X16Y03_05">#REF!</definedName>
    <definedName name="X16Y03_06">#REF!</definedName>
    <definedName name="X16Y03_07">#REF!</definedName>
    <definedName name="X16Y03_08">#REF!</definedName>
    <definedName name="X16Y03_09">#REF!</definedName>
    <definedName name="X16Y03_10">#REF!</definedName>
    <definedName name="X16Y03_11">#REF!</definedName>
    <definedName name="X16Y03_12">#REF!</definedName>
    <definedName name="X16Y03_13">#REF!</definedName>
    <definedName name="x16y03_14">#REF!</definedName>
    <definedName name="X16Y04_05">#REF!</definedName>
    <definedName name="X16Y04_06">#REF!</definedName>
    <definedName name="X16Y04_07">#REF!</definedName>
    <definedName name="X16Y04_08">#REF!</definedName>
    <definedName name="X16Y04_09">#REF!</definedName>
    <definedName name="X16Y04_10">#REF!</definedName>
    <definedName name="X16Y04_11">#REF!</definedName>
    <definedName name="X16Y04_12">#REF!</definedName>
    <definedName name="X16Y04_13">#REF!</definedName>
    <definedName name="x16y04_14">#REF!</definedName>
    <definedName name="X16Y05_05">#REF!</definedName>
    <definedName name="X16Y05_06">#REF!</definedName>
    <definedName name="X16Y05_07">#REF!</definedName>
    <definedName name="X16Y05_08">#REF!</definedName>
    <definedName name="X16Y05_09">#REF!</definedName>
    <definedName name="X16Y05_10">#REF!</definedName>
    <definedName name="X16Y05_11">#REF!</definedName>
    <definedName name="X16Y05_12">#REF!</definedName>
    <definedName name="X16Y05_13">#REF!</definedName>
    <definedName name="x16y05_14">#REF!</definedName>
    <definedName name="X16Y06_05">#REF!</definedName>
    <definedName name="X16Y06_06">#REF!</definedName>
    <definedName name="X16Y06_07">#REF!</definedName>
    <definedName name="X16Y06_08">#REF!</definedName>
    <definedName name="X16Y06_09">#REF!</definedName>
    <definedName name="X16Y06_10">#REF!</definedName>
    <definedName name="X16Y06_11">#REF!</definedName>
    <definedName name="X16Y06_12">#REF!</definedName>
    <definedName name="X16Y06_13">#REF!</definedName>
    <definedName name="x16y06_14">#REF!</definedName>
    <definedName name="X16Y07_05">#REF!</definedName>
    <definedName name="X16Y07_06">#REF!</definedName>
    <definedName name="X16Y07_07">#REF!</definedName>
    <definedName name="X16Y07_08">#REF!</definedName>
    <definedName name="X16Y07_09">#REF!</definedName>
    <definedName name="X16Y07_10">#REF!</definedName>
    <definedName name="X16Y07_11">#REF!</definedName>
    <definedName name="X16Y07_12">#REF!</definedName>
    <definedName name="X16Y07_13">#REF!</definedName>
    <definedName name="x16y07_14">#REF!</definedName>
    <definedName name="X16Y08_06">#REF!</definedName>
    <definedName name="X16Y08_07">#REF!</definedName>
    <definedName name="X16Y08_08">#REF!</definedName>
    <definedName name="X16Y08_09">#REF!</definedName>
    <definedName name="X16Y08_10">#REF!</definedName>
    <definedName name="X16Y08_11">#REF!</definedName>
    <definedName name="X16Y08_12">#REF!</definedName>
    <definedName name="X16Y08_13">#REF!</definedName>
    <definedName name="X16Y09_06">#REF!</definedName>
    <definedName name="X16Y09_08">#REF!</definedName>
    <definedName name="X16Y09_09">#REF!</definedName>
    <definedName name="X16Y09_10">#REF!</definedName>
    <definedName name="X16Y09_11">#REF!</definedName>
    <definedName name="X16Y09_12">#REF!</definedName>
    <definedName name="X16Y09_13">#REF!</definedName>
    <definedName name="X16Y10_08">#REF!</definedName>
    <definedName name="X16Y10_09">#REF!</definedName>
    <definedName name="X16Y10_10">#REF!</definedName>
    <definedName name="X16Y10_11">#REF!</definedName>
    <definedName name="X16Y10_12">#REF!</definedName>
    <definedName name="X16Y10_13">#REF!</definedName>
    <definedName name="X16Y11_08">#REF!</definedName>
    <definedName name="X16Y11_10">#REF!</definedName>
    <definedName name="X16Y11_11">#REF!</definedName>
    <definedName name="X16Y11_13">#REF!</definedName>
    <definedName name="X16Y12_11">#REF!</definedName>
    <definedName name="X17Y01_01">#REF!</definedName>
    <definedName name="X17Y01_05">#REF!</definedName>
    <definedName name="X17Y01_06">#REF!</definedName>
    <definedName name="X17Y01_07">#REF!</definedName>
    <definedName name="X17Y01_08">#REF!</definedName>
    <definedName name="X17Y01_09">#REF!</definedName>
    <definedName name="X17Y01_10">#REF!</definedName>
    <definedName name="X17Y01_11">#REF!</definedName>
    <definedName name="X17Y01_12">#REF!</definedName>
    <definedName name="X17Y01_13">#REF!</definedName>
    <definedName name="x17y01_14">#REF!</definedName>
    <definedName name="X17Y02_01">#REF!</definedName>
    <definedName name="X17Y02_05">#REF!</definedName>
    <definedName name="X17Y02_06">#REF!</definedName>
    <definedName name="X17Y02_07">#REF!</definedName>
    <definedName name="X17Y02_08">#REF!</definedName>
    <definedName name="X17Y02_09">#REF!</definedName>
    <definedName name="X17Y02_10">#REF!</definedName>
    <definedName name="X17Y02_11">#REF!</definedName>
    <definedName name="X17Y02_12">#REF!</definedName>
    <definedName name="X17Y02_13">#REF!</definedName>
    <definedName name="x17y02_14">#REF!</definedName>
    <definedName name="X17Y03_01">#REF!</definedName>
    <definedName name="X17Y03_05">#REF!</definedName>
    <definedName name="X17Y03_06">#REF!</definedName>
    <definedName name="X17Y03_07">#REF!</definedName>
    <definedName name="X17Y03_08">#REF!</definedName>
    <definedName name="X17Y03_09">#REF!</definedName>
    <definedName name="X17Y03_10">#REF!</definedName>
    <definedName name="X17Y03_11">#REF!</definedName>
    <definedName name="X17Y03_12">#REF!</definedName>
    <definedName name="X17Y03_13">#REF!</definedName>
    <definedName name="x17y03_14">#REF!</definedName>
    <definedName name="X17Y04_05">#REF!</definedName>
    <definedName name="X17Y04_06">#REF!</definedName>
    <definedName name="X17Y04_07">#REF!</definedName>
    <definedName name="X17Y04_08">#REF!</definedName>
    <definedName name="X17Y04_09">#REF!</definedName>
    <definedName name="X17Y04_10">#REF!</definedName>
    <definedName name="X17Y04_11">#REF!</definedName>
    <definedName name="X17Y04_12">#REF!</definedName>
    <definedName name="X17Y04_13">#REF!</definedName>
    <definedName name="x17y04_14">#REF!</definedName>
    <definedName name="X17Y05_05">#REF!</definedName>
    <definedName name="X17Y05_06">#REF!</definedName>
    <definedName name="X17Y05_07">#REF!</definedName>
    <definedName name="X17Y05_08">#REF!</definedName>
    <definedName name="X17Y05_09">#REF!</definedName>
    <definedName name="X17Y05_10">#REF!</definedName>
    <definedName name="X17Y05_11">#REF!</definedName>
    <definedName name="X17Y05_12">#REF!</definedName>
    <definedName name="X17Y05_13">#REF!</definedName>
    <definedName name="x17y05_14">#REF!</definedName>
    <definedName name="X17Y06_05">#REF!</definedName>
    <definedName name="X17Y06_06">#REF!</definedName>
    <definedName name="X17Y06_07">#REF!</definedName>
    <definedName name="X17Y06_08">#REF!</definedName>
    <definedName name="X17Y06_09">#REF!</definedName>
    <definedName name="X17Y06_10">#REF!</definedName>
    <definedName name="X17Y06_11">#REF!</definedName>
    <definedName name="X17Y06_12">#REF!</definedName>
    <definedName name="X17Y06_13">#REF!</definedName>
    <definedName name="x17y06_14">#REF!</definedName>
    <definedName name="X17Y07_05">#REF!</definedName>
    <definedName name="X17Y07_06">#REF!</definedName>
    <definedName name="X17Y07_07">#REF!</definedName>
    <definedName name="X17Y07_08">#REF!</definedName>
    <definedName name="X17Y07_09">#REF!</definedName>
    <definedName name="X17Y07_10">#REF!</definedName>
    <definedName name="X17Y07_11">#REF!</definedName>
    <definedName name="X17Y07_12">#REF!</definedName>
    <definedName name="X17Y07_13">#REF!</definedName>
    <definedName name="x17y07_14">#REF!</definedName>
    <definedName name="X17Y08_06">#REF!</definedName>
    <definedName name="X17Y08_07">#REF!</definedName>
    <definedName name="X17Y08_08">#REF!</definedName>
    <definedName name="X17Y08_09">#REF!</definedName>
    <definedName name="X17Y08_10">#REF!</definedName>
    <definedName name="X17Y08_11">#REF!</definedName>
    <definedName name="X17Y08_12">#REF!</definedName>
    <definedName name="X17Y08_13">#REF!</definedName>
    <definedName name="X17Y09_06">#REF!</definedName>
    <definedName name="X17Y09_08">#REF!</definedName>
    <definedName name="X17Y09_09">#REF!</definedName>
    <definedName name="X17Y09_10">#REF!</definedName>
    <definedName name="X17Y09_11">#REF!</definedName>
    <definedName name="X17Y09_12">#REF!</definedName>
    <definedName name="X17Y09_13">#REF!</definedName>
    <definedName name="X17Y10_08">#REF!</definedName>
    <definedName name="X17Y10_09">#REF!</definedName>
    <definedName name="X17Y10_10">#REF!</definedName>
    <definedName name="X17Y10_11">#REF!</definedName>
    <definedName name="X17Y10_12">#REF!</definedName>
    <definedName name="X17Y10_13">#REF!</definedName>
    <definedName name="X17Y11_08">#REF!</definedName>
    <definedName name="X17Y11_10">#REF!</definedName>
    <definedName name="X17Y11_11">#REF!</definedName>
    <definedName name="X17Y11_13">#REF!</definedName>
    <definedName name="X17Y12_11">#REF!</definedName>
    <definedName name="X18Y01_01">#REF!</definedName>
    <definedName name="X18Y01_05">#REF!</definedName>
    <definedName name="X18Y01_06">#REF!</definedName>
    <definedName name="X18Y01_07">#REF!</definedName>
    <definedName name="X18Y01_08">#REF!</definedName>
    <definedName name="X18Y01_09">#REF!</definedName>
    <definedName name="X18Y01_10">#REF!</definedName>
    <definedName name="X18Y01_11">#REF!</definedName>
    <definedName name="X18Y01_12">#REF!</definedName>
    <definedName name="X18Y01_13">#REF!</definedName>
    <definedName name="x18y01_14">#REF!</definedName>
    <definedName name="X18Y02_01">#REF!</definedName>
    <definedName name="X18Y02_05">#REF!</definedName>
    <definedName name="X18Y02_06">#REF!</definedName>
    <definedName name="X18Y02_07">#REF!</definedName>
    <definedName name="X18Y02_08">#REF!</definedName>
    <definedName name="X18Y02_09">#REF!</definedName>
    <definedName name="X18Y02_10">#REF!</definedName>
    <definedName name="X18Y02_11">#REF!</definedName>
    <definedName name="X18Y02_12">#REF!</definedName>
    <definedName name="X18Y02_13">#REF!</definedName>
    <definedName name="x18y02_14">#REF!</definedName>
    <definedName name="X18Y03_01">#REF!</definedName>
    <definedName name="X18Y03_05">#REF!</definedName>
    <definedName name="X18Y03_06">#REF!</definedName>
    <definedName name="X18Y03_07">#REF!</definedName>
    <definedName name="X18Y03_08">#REF!</definedName>
    <definedName name="X18Y03_09">#REF!</definedName>
    <definedName name="X18Y03_10">#REF!</definedName>
    <definedName name="X18Y03_11">#REF!</definedName>
    <definedName name="X18Y03_12">#REF!</definedName>
    <definedName name="X18Y03_13">#REF!</definedName>
    <definedName name="x18y03_14">#REF!</definedName>
    <definedName name="X18Y04_05">#REF!</definedName>
    <definedName name="X18Y04_06">#REF!</definedName>
    <definedName name="X18Y04_07">#REF!</definedName>
    <definedName name="X18Y04_08">#REF!</definedName>
    <definedName name="X18Y04_09">#REF!</definedName>
    <definedName name="X18Y04_10">#REF!</definedName>
    <definedName name="X18Y04_11">#REF!</definedName>
    <definedName name="X18Y04_12">#REF!</definedName>
    <definedName name="X18Y04_13">#REF!</definedName>
    <definedName name="x18y04_14">#REF!</definedName>
    <definedName name="X18Y05_05">#REF!</definedName>
    <definedName name="X18Y05_06">#REF!</definedName>
    <definedName name="X18Y05_07">#REF!</definedName>
    <definedName name="X18Y05_08">#REF!</definedName>
    <definedName name="X18Y05_09">#REF!</definedName>
    <definedName name="X18Y05_10">#REF!</definedName>
    <definedName name="X18Y05_11">#REF!</definedName>
    <definedName name="X18Y05_12">#REF!</definedName>
    <definedName name="X18Y05_13">#REF!</definedName>
    <definedName name="x18y05_14">#REF!</definedName>
    <definedName name="X18Y06_05">#REF!</definedName>
    <definedName name="X18Y06_06">#REF!</definedName>
    <definedName name="X18Y06_07">#REF!</definedName>
    <definedName name="X18Y06_08">#REF!</definedName>
    <definedName name="X18Y06_09">#REF!</definedName>
    <definedName name="X18Y06_10">#REF!</definedName>
    <definedName name="X18Y06_11">#REF!</definedName>
    <definedName name="X18Y06_12">#REF!</definedName>
    <definedName name="X18Y06_13">#REF!</definedName>
    <definedName name="x18y06_14">#REF!</definedName>
    <definedName name="X18Y07_05">#REF!</definedName>
    <definedName name="X18Y07_06">#REF!</definedName>
    <definedName name="X18Y07_07">#REF!</definedName>
    <definedName name="X18Y07_08">#REF!</definedName>
    <definedName name="X18Y07_09">#REF!</definedName>
    <definedName name="X18Y07_10">#REF!</definedName>
    <definedName name="X18Y07_11">#REF!</definedName>
    <definedName name="X18Y07_12">#REF!</definedName>
    <definedName name="X18Y07_13">#REF!</definedName>
    <definedName name="x18y07_14">#REF!</definedName>
    <definedName name="X18Y08_06">#REF!</definedName>
    <definedName name="X18Y08_07">#REF!</definedName>
    <definedName name="X18Y08_08">#REF!</definedName>
    <definedName name="X18Y08_09">#REF!</definedName>
    <definedName name="X18Y08_10">#REF!</definedName>
    <definedName name="X18Y08_11">#REF!</definedName>
    <definedName name="X18Y08_12">#REF!</definedName>
    <definedName name="X18Y08_13">#REF!</definedName>
    <definedName name="X18Y09_06">#REF!</definedName>
    <definedName name="X18Y09_08">#REF!</definedName>
    <definedName name="X18Y09_09">#REF!</definedName>
    <definedName name="X18Y09_10">#REF!</definedName>
    <definedName name="X18Y09_11">#REF!</definedName>
    <definedName name="X18Y09_12">#REF!</definedName>
    <definedName name="X18Y09_13">#REF!</definedName>
    <definedName name="X18Y10_08">#REF!</definedName>
    <definedName name="X18Y10_09">#REF!</definedName>
    <definedName name="X18Y10_10">#REF!</definedName>
    <definedName name="X18Y10_11">#REF!</definedName>
    <definedName name="X18Y10_12">#REF!</definedName>
    <definedName name="X18Y10_13">#REF!</definedName>
    <definedName name="X18Y11_08">#REF!</definedName>
    <definedName name="X18Y11_10">#REF!</definedName>
    <definedName name="X18Y11_11">#REF!</definedName>
    <definedName name="X18Y11_13">#REF!</definedName>
    <definedName name="X18Y12_11">#REF!</definedName>
    <definedName name="X19Y01_01">#REF!</definedName>
    <definedName name="X19Y01_05">#REF!</definedName>
    <definedName name="X19Y01_06">#REF!</definedName>
    <definedName name="X19Y01_07">#REF!</definedName>
    <definedName name="X19Y01_08">#REF!</definedName>
    <definedName name="X19Y01_09">#REF!</definedName>
    <definedName name="X19Y01_10">#REF!</definedName>
    <definedName name="X19Y01_11">#REF!</definedName>
    <definedName name="X19Y01_12">#REF!</definedName>
    <definedName name="X19Y01_13">#REF!</definedName>
    <definedName name="x19y01_14">#REF!</definedName>
    <definedName name="X19Y02_01">#REF!</definedName>
    <definedName name="X19Y02_05">#REF!</definedName>
    <definedName name="X19Y02_06">#REF!</definedName>
    <definedName name="X19Y02_07">#REF!</definedName>
    <definedName name="X19Y02_08">#REF!</definedName>
    <definedName name="X19Y02_09">#REF!</definedName>
    <definedName name="X19Y02_10">#REF!</definedName>
    <definedName name="X19Y02_11">#REF!</definedName>
    <definedName name="X19Y02_12">#REF!</definedName>
    <definedName name="X19Y02_13">#REF!</definedName>
    <definedName name="x19y02_14">#REF!</definedName>
    <definedName name="X19Y03_01">#REF!</definedName>
    <definedName name="X19Y03_05">#REF!</definedName>
    <definedName name="X19Y03_06">#REF!</definedName>
    <definedName name="X19Y03_07">#REF!</definedName>
    <definedName name="X19Y03_08">#REF!</definedName>
    <definedName name="X19Y03_09">#REF!</definedName>
    <definedName name="X19Y03_10">#REF!</definedName>
    <definedName name="X19Y03_11">#REF!</definedName>
    <definedName name="X19Y03_12">#REF!</definedName>
    <definedName name="X19Y03_13">#REF!</definedName>
    <definedName name="x19y03_14">#REF!</definedName>
    <definedName name="X19Y04_05">#REF!</definedName>
    <definedName name="X19Y04_06">#REF!</definedName>
    <definedName name="X19Y04_07">#REF!</definedName>
    <definedName name="X19Y04_08">#REF!</definedName>
    <definedName name="X19Y04_09">#REF!</definedName>
    <definedName name="X19Y04_10">#REF!</definedName>
    <definedName name="X19Y04_11">#REF!</definedName>
    <definedName name="X19Y04_12">#REF!</definedName>
    <definedName name="X19Y04_13">#REF!</definedName>
    <definedName name="x19y04_14">#REF!</definedName>
    <definedName name="X19Y05_05">#REF!</definedName>
    <definedName name="X19Y05_06">#REF!</definedName>
    <definedName name="X19Y05_07">#REF!</definedName>
    <definedName name="X19Y05_08">#REF!</definedName>
    <definedName name="X19Y05_09">#REF!</definedName>
    <definedName name="X19Y05_10">#REF!</definedName>
    <definedName name="X19Y05_11">#REF!</definedName>
    <definedName name="X19Y05_12">#REF!</definedName>
    <definedName name="X19Y05_13">#REF!</definedName>
    <definedName name="x19y05_14">#REF!</definedName>
    <definedName name="X19Y06_05">#REF!</definedName>
    <definedName name="X19Y06_06">#REF!</definedName>
    <definedName name="X19Y06_07">#REF!</definedName>
    <definedName name="X19Y06_08">#REF!</definedName>
    <definedName name="X19Y06_09">#REF!</definedName>
    <definedName name="X19Y06_10">#REF!</definedName>
    <definedName name="X19Y06_11">#REF!</definedName>
    <definedName name="X19Y06_12">#REF!</definedName>
    <definedName name="X19Y06_13">#REF!</definedName>
    <definedName name="x19y06_14">#REF!</definedName>
    <definedName name="X19Y07_05">#REF!</definedName>
    <definedName name="X19Y07_06">#REF!</definedName>
    <definedName name="X19Y07_07">#REF!</definedName>
    <definedName name="X19Y07_08">#REF!</definedName>
    <definedName name="X19Y07_09">#REF!</definedName>
    <definedName name="X19Y07_10">#REF!</definedName>
    <definedName name="X19Y07_11">#REF!</definedName>
    <definedName name="X19Y07_12">#REF!</definedName>
    <definedName name="X19Y07_13">#REF!</definedName>
    <definedName name="x19y07_14">#REF!</definedName>
    <definedName name="X19Y08_06">#REF!</definedName>
    <definedName name="X19Y08_07">#REF!</definedName>
    <definedName name="X19Y08_08">#REF!</definedName>
    <definedName name="X19Y08_09">#REF!</definedName>
    <definedName name="X19Y08_10">#REF!</definedName>
    <definedName name="X19Y08_11">#REF!</definedName>
    <definedName name="X19Y08_12">#REF!</definedName>
    <definedName name="X19Y08_13">#REF!</definedName>
    <definedName name="X19Y09_06">#REF!</definedName>
    <definedName name="X19Y09_08">#REF!</definedName>
    <definedName name="X19Y09_09">#REF!</definedName>
    <definedName name="X19Y09_10">#REF!</definedName>
    <definedName name="X19Y09_11">#REF!</definedName>
    <definedName name="X19Y09_12">#REF!</definedName>
    <definedName name="X19Y09_13">#REF!</definedName>
    <definedName name="X19Y10_08">#REF!</definedName>
    <definedName name="X19Y10_09">#REF!</definedName>
    <definedName name="X19Y10_10">#REF!</definedName>
    <definedName name="X19Y10_11">#REF!</definedName>
    <definedName name="X19Y10_12">#REF!</definedName>
    <definedName name="X19Y10_13">#REF!</definedName>
    <definedName name="X19Y11_08">#REF!</definedName>
    <definedName name="X19Y11_10">#REF!</definedName>
    <definedName name="X19Y11_11">#REF!</definedName>
    <definedName name="X19Y11_13">#REF!</definedName>
    <definedName name="X19Y12_11">#REF!</definedName>
    <definedName name="X20Y01_01">#REF!</definedName>
    <definedName name="X20Y01_05">#REF!</definedName>
    <definedName name="X20Y01_06">#REF!</definedName>
    <definedName name="X20Y01_07">#REF!</definedName>
    <definedName name="X20Y01_08">#REF!</definedName>
    <definedName name="X20Y01_09">#REF!</definedName>
    <definedName name="X20Y01_10">#REF!</definedName>
    <definedName name="X20Y01_11">#REF!</definedName>
    <definedName name="X20Y01_12">#REF!</definedName>
    <definedName name="X20Y01_13">#REF!</definedName>
    <definedName name="x20y01_14">#REF!</definedName>
    <definedName name="X20Y02_01">#REF!</definedName>
    <definedName name="X20Y02_05">#REF!</definedName>
    <definedName name="X20Y02_06">#REF!</definedName>
    <definedName name="X20Y02_07">#REF!</definedName>
    <definedName name="X20Y02_08">#REF!</definedName>
    <definedName name="X20Y02_09">#REF!</definedName>
    <definedName name="X20Y02_10">#REF!</definedName>
    <definedName name="X20Y02_11">#REF!</definedName>
    <definedName name="X20Y02_12">#REF!</definedName>
    <definedName name="X20Y02_13">#REF!</definedName>
    <definedName name="x20y02_14">#REF!</definedName>
    <definedName name="X20Y03_01">#REF!</definedName>
    <definedName name="X20Y03_05">#REF!</definedName>
    <definedName name="X20Y03_06">#REF!</definedName>
    <definedName name="X20Y03_07">#REF!</definedName>
    <definedName name="X20Y03_08">#REF!</definedName>
    <definedName name="X20Y03_09">#REF!</definedName>
    <definedName name="X20Y03_10">#REF!</definedName>
    <definedName name="X20Y03_11">#REF!</definedName>
    <definedName name="X20Y03_12">#REF!</definedName>
    <definedName name="X20Y03_13">#REF!</definedName>
    <definedName name="x20y03_14">#REF!</definedName>
    <definedName name="X20Y04_05">#REF!</definedName>
    <definedName name="X20Y04_06">#REF!</definedName>
    <definedName name="X20Y04_07">#REF!</definedName>
    <definedName name="X20Y04_08">#REF!</definedName>
    <definedName name="X20Y04_09">#REF!</definedName>
    <definedName name="X20Y04_10">#REF!</definedName>
    <definedName name="X20Y04_11">#REF!</definedName>
    <definedName name="X20Y04_12">#REF!</definedName>
    <definedName name="X20Y04_13">#REF!</definedName>
    <definedName name="x20y04_14">#REF!</definedName>
    <definedName name="X20Y05_05">#REF!</definedName>
    <definedName name="X20Y05_06">#REF!</definedName>
    <definedName name="X20Y05_07">#REF!</definedName>
    <definedName name="X20Y05_08">#REF!</definedName>
    <definedName name="X20Y05_09">#REF!</definedName>
    <definedName name="X20Y05_10">#REF!</definedName>
    <definedName name="X20Y05_11">#REF!</definedName>
    <definedName name="X20Y05_12">#REF!</definedName>
    <definedName name="X20Y05_13">#REF!</definedName>
    <definedName name="x20y05_14">#REF!</definedName>
    <definedName name="X20Y06_05">#REF!</definedName>
    <definedName name="X20Y06_06">#REF!</definedName>
    <definedName name="X20Y06_07">#REF!</definedName>
    <definedName name="X20Y06_08">#REF!</definedName>
    <definedName name="X20Y06_09">#REF!</definedName>
    <definedName name="X20Y06_10">#REF!</definedName>
    <definedName name="X20Y06_11">#REF!</definedName>
    <definedName name="X20Y06_12">#REF!</definedName>
    <definedName name="X20Y06_13">#REF!</definedName>
    <definedName name="x20y06_14">#REF!</definedName>
    <definedName name="X20Y07_05">#REF!</definedName>
    <definedName name="X20Y07_06">#REF!</definedName>
    <definedName name="X20Y07_07">#REF!</definedName>
    <definedName name="X20Y07_08">#REF!</definedName>
    <definedName name="X20Y07_09">#REF!</definedName>
    <definedName name="X20Y07_10">#REF!</definedName>
    <definedName name="X20Y07_11">#REF!</definedName>
    <definedName name="X20Y07_12">#REF!</definedName>
    <definedName name="X20Y07_13">#REF!</definedName>
    <definedName name="x20y07_14">#REF!</definedName>
    <definedName name="X20Y08_06">#REF!</definedName>
    <definedName name="X20Y08_07">#REF!</definedName>
    <definedName name="X20Y08_08">#REF!</definedName>
    <definedName name="X20Y08_09">#REF!</definedName>
    <definedName name="X20Y08_10">#REF!</definedName>
    <definedName name="X20Y08_11">#REF!</definedName>
    <definedName name="X20Y08_12">#REF!</definedName>
    <definedName name="X20Y08_13">#REF!</definedName>
    <definedName name="X20Y09_06">#REF!</definedName>
    <definedName name="X20Y09_08">#REF!</definedName>
    <definedName name="X20Y09_09">#REF!</definedName>
    <definedName name="X20Y09_10">#REF!</definedName>
    <definedName name="X20Y09_11">#REF!</definedName>
    <definedName name="X20Y09_12">#REF!</definedName>
    <definedName name="X20Y09_13">#REF!</definedName>
    <definedName name="X20Y10_08">#REF!</definedName>
    <definedName name="X20Y10_09">#REF!</definedName>
    <definedName name="X20Y10_10">#REF!</definedName>
    <definedName name="X20Y10_11">#REF!</definedName>
    <definedName name="X20Y10_12">#REF!</definedName>
    <definedName name="X20Y10_13">#REF!</definedName>
    <definedName name="X20Y11_08">#REF!</definedName>
    <definedName name="X20Y11_10">#REF!</definedName>
    <definedName name="X20Y11_11">#REF!</definedName>
    <definedName name="X20Y11_13">#REF!</definedName>
    <definedName name="X20Y12_11">#REF!</definedName>
    <definedName name="X21Y01_01">#REF!</definedName>
    <definedName name="X21Y01_05">#REF!</definedName>
    <definedName name="X21Y01_06">#REF!</definedName>
    <definedName name="X21Y01_07">#REF!</definedName>
    <definedName name="X21Y01_08">#REF!</definedName>
    <definedName name="X21Y01_09">#REF!</definedName>
    <definedName name="X21Y01_10">#REF!</definedName>
    <definedName name="X21Y01_11">#REF!</definedName>
    <definedName name="X21Y01_12">#REF!</definedName>
    <definedName name="X21Y01_13">#REF!</definedName>
    <definedName name="x21y01_14">#REF!</definedName>
    <definedName name="X21Y02_01">#REF!</definedName>
    <definedName name="X21Y02_05">#REF!</definedName>
    <definedName name="X21Y02_06">#REF!</definedName>
    <definedName name="X21Y02_07">#REF!</definedName>
    <definedName name="X21Y02_08">#REF!</definedName>
    <definedName name="X21Y02_09">#REF!</definedName>
    <definedName name="X21Y02_10">#REF!</definedName>
    <definedName name="X21Y02_11">#REF!</definedName>
    <definedName name="X21Y02_12">#REF!</definedName>
    <definedName name="X21Y02_13">#REF!</definedName>
    <definedName name="x21y02_14">#REF!</definedName>
    <definedName name="X21Y03_01">#REF!</definedName>
    <definedName name="X21Y03_05">#REF!</definedName>
    <definedName name="X21Y03_06">#REF!</definedName>
    <definedName name="X21Y03_07">#REF!</definedName>
    <definedName name="X21Y03_08">#REF!</definedName>
    <definedName name="X21Y03_09">#REF!</definedName>
    <definedName name="X21Y03_10">#REF!</definedName>
    <definedName name="X21Y03_11">#REF!</definedName>
    <definedName name="X21Y03_12">#REF!</definedName>
    <definedName name="X21Y03_13">#REF!</definedName>
    <definedName name="x21y03_14">#REF!</definedName>
    <definedName name="X21Y04_05">#REF!</definedName>
    <definedName name="X21Y04_06">#REF!</definedName>
    <definedName name="X21Y04_07">#REF!</definedName>
    <definedName name="X21Y04_08">#REF!</definedName>
    <definedName name="X21Y04_09">#REF!</definedName>
    <definedName name="X21Y04_10">#REF!</definedName>
    <definedName name="X21Y04_11">#REF!</definedName>
    <definedName name="X21Y04_12">#REF!</definedName>
    <definedName name="X21Y04_13">#REF!</definedName>
    <definedName name="x21y04_14">#REF!</definedName>
    <definedName name="X21Y05_05">#REF!</definedName>
    <definedName name="X21Y05_06">#REF!</definedName>
    <definedName name="X21Y05_07">#REF!</definedName>
    <definedName name="X21Y05_08">#REF!</definedName>
    <definedName name="X21Y05_09">#REF!</definedName>
    <definedName name="X21Y05_10">#REF!</definedName>
    <definedName name="X21Y05_11">#REF!</definedName>
    <definedName name="X21Y05_12">#REF!</definedName>
    <definedName name="X21Y05_13">#REF!</definedName>
    <definedName name="x21y05_14">#REF!</definedName>
    <definedName name="X21Y06_05">#REF!</definedName>
    <definedName name="X21Y06_06">#REF!</definedName>
    <definedName name="X21Y06_07">#REF!</definedName>
    <definedName name="X21Y06_08">#REF!</definedName>
    <definedName name="X21Y06_09">#REF!</definedName>
    <definedName name="X21Y06_10">#REF!</definedName>
    <definedName name="X21Y06_11">#REF!</definedName>
    <definedName name="X21Y06_12">#REF!</definedName>
    <definedName name="X21Y06_13">#REF!</definedName>
    <definedName name="x21y06_14">#REF!</definedName>
    <definedName name="X21Y07_05">#REF!</definedName>
    <definedName name="X21Y07_06">#REF!</definedName>
    <definedName name="X21Y07_07">#REF!</definedName>
    <definedName name="X21Y07_08">#REF!</definedName>
    <definedName name="X21Y07_09">#REF!</definedName>
    <definedName name="X21Y07_10">#REF!</definedName>
    <definedName name="X21Y07_11">#REF!</definedName>
    <definedName name="X21Y07_12">#REF!</definedName>
    <definedName name="X21Y07_13">#REF!</definedName>
    <definedName name="x21y07_14">#REF!</definedName>
    <definedName name="X21Y08_06">#REF!</definedName>
    <definedName name="X21Y08_07">#REF!</definedName>
    <definedName name="X21Y08_08">#REF!</definedName>
    <definedName name="X21Y08_09">#REF!</definedName>
    <definedName name="X21Y08_10">#REF!</definedName>
    <definedName name="X21Y08_11">#REF!</definedName>
    <definedName name="X21Y08_12">#REF!</definedName>
    <definedName name="X21Y08_13">#REF!</definedName>
    <definedName name="X21Y09_06">#REF!</definedName>
    <definedName name="X21Y09_08">#REF!</definedName>
    <definedName name="X21Y09_09">#REF!</definedName>
    <definedName name="X21Y09_10">#REF!</definedName>
    <definedName name="X21Y09_11">#REF!</definedName>
    <definedName name="X21Y09_12">#REF!</definedName>
    <definedName name="X21Y09_13">#REF!</definedName>
    <definedName name="X21Y10_08">#REF!</definedName>
    <definedName name="X21Y10_09">#REF!</definedName>
    <definedName name="X21Y10_10">#REF!</definedName>
    <definedName name="X21Y10_11">#REF!</definedName>
    <definedName name="X21Y10_12">#REF!</definedName>
    <definedName name="X21Y10_13">#REF!</definedName>
    <definedName name="X21Y11_08">#REF!</definedName>
    <definedName name="X21Y11_10">#REF!</definedName>
    <definedName name="X21Y11_11">#REF!</definedName>
    <definedName name="X21Y11_13">#REF!</definedName>
    <definedName name="X21Y12_11">#REF!</definedName>
    <definedName name="X22Y01_01">#REF!</definedName>
    <definedName name="X22Y01_05">#REF!</definedName>
    <definedName name="X22Y01_06">#REF!</definedName>
    <definedName name="X22Y01_07">#REF!</definedName>
    <definedName name="X22Y01_08">#REF!</definedName>
    <definedName name="X22Y01_09">#REF!</definedName>
    <definedName name="X22Y01_10">#REF!</definedName>
    <definedName name="X22Y01_11">#REF!</definedName>
    <definedName name="X22Y01_12">#REF!</definedName>
    <definedName name="X22Y01_13">#REF!</definedName>
    <definedName name="x22y01_14">#REF!</definedName>
    <definedName name="X22Y02_01">#REF!</definedName>
    <definedName name="X22Y02_05">#REF!</definedName>
    <definedName name="X22Y02_06">#REF!</definedName>
    <definedName name="X22Y02_07">#REF!</definedName>
    <definedName name="X22Y02_08">#REF!</definedName>
    <definedName name="X22Y02_09">#REF!</definedName>
    <definedName name="X22Y02_10">#REF!</definedName>
    <definedName name="X22Y02_11">#REF!</definedName>
    <definedName name="X22Y02_12">#REF!</definedName>
    <definedName name="X22Y02_13">#REF!</definedName>
    <definedName name="x22y02_14">#REF!</definedName>
    <definedName name="X22Y03_01">#REF!</definedName>
    <definedName name="X22Y03_05">#REF!</definedName>
    <definedName name="X22Y03_06">#REF!</definedName>
    <definedName name="X22Y03_07">#REF!</definedName>
    <definedName name="X22Y03_08">#REF!</definedName>
    <definedName name="X22Y03_09">#REF!</definedName>
    <definedName name="X22Y03_10">#REF!</definedName>
    <definedName name="X22Y03_11">#REF!</definedName>
    <definedName name="X22Y03_12">#REF!</definedName>
    <definedName name="X22Y03_13">#REF!</definedName>
    <definedName name="x22y03_14">#REF!</definedName>
    <definedName name="X22Y04_05">#REF!</definedName>
    <definedName name="X22Y04_06">#REF!</definedName>
    <definedName name="X22Y04_07">#REF!</definedName>
    <definedName name="X22Y04_08">#REF!</definedName>
    <definedName name="X22Y04_09">#REF!</definedName>
    <definedName name="X22Y04_10">#REF!</definedName>
    <definedName name="X22Y04_11">#REF!</definedName>
    <definedName name="X22Y04_12">#REF!</definedName>
    <definedName name="X22Y04_13">#REF!</definedName>
    <definedName name="x22y04_14">#REF!</definedName>
    <definedName name="X22Y05_05">#REF!</definedName>
    <definedName name="X22Y05_06">#REF!</definedName>
    <definedName name="X22Y05_07">#REF!</definedName>
    <definedName name="X22Y05_08">#REF!</definedName>
    <definedName name="X22Y05_09">#REF!</definedName>
    <definedName name="X22Y05_10">#REF!</definedName>
    <definedName name="X22Y05_11">#REF!</definedName>
    <definedName name="X22Y05_12">#REF!</definedName>
    <definedName name="X22Y05_13">#REF!</definedName>
    <definedName name="x22y05_14">#REF!</definedName>
    <definedName name="X22Y06_05">#REF!</definedName>
    <definedName name="X22Y06_06">#REF!</definedName>
    <definedName name="X22Y06_07">#REF!</definedName>
    <definedName name="X22Y06_08">#REF!</definedName>
    <definedName name="X22Y06_09">#REF!</definedName>
    <definedName name="X22Y06_10">#REF!</definedName>
    <definedName name="X22Y06_11">#REF!</definedName>
    <definedName name="X22Y06_12">#REF!</definedName>
    <definedName name="X22Y06_13">#REF!</definedName>
    <definedName name="x22y06_14">#REF!</definedName>
    <definedName name="X22Y07_05">#REF!</definedName>
    <definedName name="X22Y07_06">#REF!</definedName>
    <definedName name="X22Y07_07">#REF!</definedName>
    <definedName name="X22Y07_08">#REF!</definedName>
    <definedName name="X22Y07_09">#REF!</definedName>
    <definedName name="X22Y07_10">#REF!</definedName>
    <definedName name="X22Y07_11">#REF!</definedName>
    <definedName name="X22Y07_12">#REF!</definedName>
    <definedName name="X22Y07_13">#REF!</definedName>
    <definedName name="x22y07_14">#REF!</definedName>
    <definedName name="X22Y08_06">#REF!</definedName>
    <definedName name="X22Y08_07">#REF!</definedName>
    <definedName name="X22Y08_08">#REF!</definedName>
    <definedName name="X22Y08_09">#REF!</definedName>
    <definedName name="X22Y08_10">#REF!</definedName>
    <definedName name="X22Y08_11">#REF!</definedName>
    <definedName name="X22Y08_12">#REF!</definedName>
    <definedName name="X22Y08_13">#REF!</definedName>
    <definedName name="X22Y09_06">#REF!</definedName>
    <definedName name="X22Y09_08">#REF!</definedName>
    <definedName name="X22Y09_09">#REF!</definedName>
    <definedName name="X22Y09_10">#REF!</definedName>
    <definedName name="X22Y09_11">#REF!</definedName>
    <definedName name="X22Y09_12">#REF!</definedName>
    <definedName name="X22Y09_13">#REF!</definedName>
    <definedName name="X22Y10_08">#REF!</definedName>
    <definedName name="X22Y10_09">#REF!</definedName>
    <definedName name="X22Y10_10">#REF!</definedName>
    <definedName name="X22Y10_11">#REF!</definedName>
    <definedName name="X22Y10_12">#REF!</definedName>
    <definedName name="X22Y10_13">#REF!</definedName>
    <definedName name="X22Y11_08">#REF!</definedName>
    <definedName name="X22Y11_10">#REF!</definedName>
    <definedName name="X22Y11_11">#REF!</definedName>
    <definedName name="X22Y11_13">#REF!</definedName>
    <definedName name="X22Y12_11">#REF!</definedName>
    <definedName name="X23Y01_01">#REF!</definedName>
    <definedName name="X23Y01_05">#REF!</definedName>
    <definedName name="X23Y01_06">#REF!</definedName>
    <definedName name="X23Y01_07">#REF!</definedName>
    <definedName name="X23Y01_08">#REF!</definedName>
    <definedName name="X23Y01_09">#REF!</definedName>
    <definedName name="X23Y01_10">#REF!</definedName>
    <definedName name="X23Y01_11">#REF!</definedName>
    <definedName name="X23Y01_12">#REF!</definedName>
    <definedName name="X23Y01_13">#REF!</definedName>
    <definedName name="x23y01_14">#REF!</definedName>
    <definedName name="X23Y02_01">#REF!</definedName>
    <definedName name="X23Y02_05">#REF!</definedName>
    <definedName name="X23Y02_06">#REF!</definedName>
    <definedName name="X23Y02_07">#REF!</definedName>
    <definedName name="X23Y02_08">#REF!</definedName>
    <definedName name="X23Y02_09">#REF!</definedName>
    <definedName name="X23Y02_10">#REF!</definedName>
    <definedName name="X23Y02_11">#REF!</definedName>
    <definedName name="X23Y02_12">#REF!</definedName>
    <definedName name="X23Y02_13">#REF!</definedName>
    <definedName name="x23y02_14">#REF!</definedName>
    <definedName name="X23Y03_01">#REF!</definedName>
    <definedName name="X23Y03_05">#REF!</definedName>
    <definedName name="X23Y03_06">#REF!</definedName>
    <definedName name="X23Y03_07">#REF!</definedName>
    <definedName name="X23Y03_08">#REF!</definedName>
    <definedName name="X23Y03_09">#REF!</definedName>
    <definedName name="X23Y03_10">#REF!</definedName>
    <definedName name="X23Y03_11">#REF!</definedName>
    <definedName name="X23Y03_12">#REF!</definedName>
    <definedName name="X23Y03_13">#REF!</definedName>
    <definedName name="x23y03_14">#REF!</definedName>
    <definedName name="X23Y04_05">#REF!</definedName>
    <definedName name="X23Y04_06">#REF!</definedName>
    <definedName name="X23Y04_07">#REF!</definedName>
    <definedName name="X23Y04_08">#REF!</definedName>
    <definedName name="X23Y04_09">#REF!</definedName>
    <definedName name="X23Y04_10">#REF!</definedName>
    <definedName name="X23Y04_11">#REF!</definedName>
    <definedName name="X23Y04_12">#REF!</definedName>
    <definedName name="X23Y04_13">#REF!</definedName>
    <definedName name="x23y04_14">#REF!</definedName>
    <definedName name="X23Y05_05">#REF!</definedName>
    <definedName name="X23Y05_06">#REF!</definedName>
    <definedName name="X23Y05_07">#REF!</definedName>
    <definedName name="X23Y05_08">#REF!</definedName>
    <definedName name="X23Y05_09">#REF!</definedName>
    <definedName name="X23Y05_10">#REF!</definedName>
    <definedName name="X23Y05_11">#REF!</definedName>
    <definedName name="X23Y05_12">#REF!</definedName>
    <definedName name="X23Y05_13">#REF!</definedName>
    <definedName name="x23y05_14">#REF!</definedName>
    <definedName name="X23Y06_05">#REF!</definedName>
    <definedName name="X23Y06_06">#REF!</definedName>
    <definedName name="X23Y06_07">#REF!</definedName>
    <definedName name="X23Y06_08">#REF!</definedName>
    <definedName name="X23Y06_09">#REF!</definedName>
    <definedName name="X23Y06_10">#REF!</definedName>
    <definedName name="X23Y06_11">#REF!</definedName>
    <definedName name="X23Y06_12">#REF!</definedName>
    <definedName name="X23Y06_13">#REF!</definedName>
    <definedName name="x23y06_14">#REF!</definedName>
    <definedName name="X23Y07_05">#REF!</definedName>
    <definedName name="X23Y07_06">#REF!</definedName>
    <definedName name="X23Y07_07">#REF!</definedName>
    <definedName name="X23Y07_08">#REF!</definedName>
    <definedName name="X23Y07_09">#REF!</definedName>
    <definedName name="X23Y07_10">#REF!</definedName>
    <definedName name="X23Y07_11">#REF!</definedName>
    <definedName name="X23Y07_12">#REF!</definedName>
    <definedName name="X23Y07_13">#REF!</definedName>
    <definedName name="x23y07_14">#REF!</definedName>
    <definedName name="X23Y08_06">#REF!</definedName>
    <definedName name="X23Y08_07">#REF!</definedName>
    <definedName name="X23Y08_08">#REF!</definedName>
    <definedName name="X23Y08_09">#REF!</definedName>
    <definedName name="X23Y08_10">#REF!</definedName>
    <definedName name="X23Y08_11">#REF!</definedName>
    <definedName name="X23Y08_12">#REF!</definedName>
    <definedName name="X23Y08_13">#REF!</definedName>
    <definedName name="X23Y09_06">#REF!</definedName>
    <definedName name="X23Y09_08">#REF!</definedName>
    <definedName name="X23Y09_09">#REF!</definedName>
    <definedName name="X23Y09_10">#REF!</definedName>
    <definedName name="X23Y09_11">#REF!</definedName>
    <definedName name="X23Y09_12">#REF!</definedName>
    <definedName name="X23Y09_13">#REF!</definedName>
    <definedName name="X23Y10_08">#REF!</definedName>
    <definedName name="X23Y10_09">#REF!</definedName>
    <definedName name="X23Y10_10">#REF!</definedName>
    <definedName name="X23Y10_11">#REF!</definedName>
    <definedName name="X23Y10_12">#REF!</definedName>
    <definedName name="X23Y10_13">#REF!</definedName>
    <definedName name="X23Y11_08">#REF!</definedName>
    <definedName name="X23Y11_10">#REF!</definedName>
    <definedName name="X23Y11_11">#REF!</definedName>
    <definedName name="X23Y11_13">#REF!</definedName>
    <definedName name="X23Y12_11">#REF!</definedName>
    <definedName name="X24Y01_01">#REF!</definedName>
    <definedName name="X24Y01_05">#REF!</definedName>
    <definedName name="X24Y01_06">#REF!</definedName>
    <definedName name="X24Y01_07">#REF!</definedName>
    <definedName name="X24Y01_08">#REF!</definedName>
    <definedName name="X24Y01_09">#REF!</definedName>
    <definedName name="X24Y01_10">#REF!</definedName>
    <definedName name="X24Y01_11">#REF!</definedName>
    <definedName name="X24Y01_12">#REF!</definedName>
    <definedName name="X24Y01_13">#REF!</definedName>
    <definedName name="x24y01_14">#REF!</definedName>
    <definedName name="X24Y02_01">#REF!</definedName>
    <definedName name="X24Y02_05">#REF!</definedName>
    <definedName name="X24Y02_06">#REF!</definedName>
    <definedName name="X24Y02_07">#REF!</definedName>
    <definedName name="X24Y02_08">#REF!</definedName>
    <definedName name="X24Y02_09">#REF!</definedName>
    <definedName name="X24Y02_10">#REF!</definedName>
    <definedName name="X24Y02_11">#REF!</definedName>
    <definedName name="X24Y02_12">#REF!</definedName>
    <definedName name="X24Y02_13">#REF!</definedName>
    <definedName name="x24y02_14">#REF!</definedName>
    <definedName name="X24Y03_01">#REF!</definedName>
    <definedName name="X24Y03_05">#REF!</definedName>
    <definedName name="X24Y03_06">#REF!</definedName>
    <definedName name="X24Y03_07">#REF!</definedName>
    <definedName name="X24Y03_08">#REF!</definedName>
    <definedName name="X24Y03_09">#REF!</definedName>
    <definedName name="X24Y03_10">#REF!</definedName>
    <definedName name="X24Y03_11">#REF!</definedName>
    <definedName name="X24Y03_12">#REF!</definedName>
    <definedName name="X24Y03_13">#REF!</definedName>
    <definedName name="x24y03_14">#REF!</definedName>
    <definedName name="X24Y04_05">#REF!</definedName>
    <definedName name="X24Y04_06">#REF!</definedName>
    <definedName name="X24Y04_07">#REF!</definedName>
    <definedName name="X24Y04_08">#REF!</definedName>
    <definedName name="X24Y04_09">#REF!</definedName>
    <definedName name="X24Y04_10">#REF!</definedName>
    <definedName name="X24Y04_11">#REF!</definedName>
    <definedName name="X24Y04_12">#REF!</definedName>
    <definedName name="X24Y04_13">#REF!</definedName>
    <definedName name="x24y04_14">#REF!</definedName>
    <definedName name="X24Y05_05">#REF!</definedName>
    <definedName name="X24Y05_06">#REF!</definedName>
    <definedName name="X24Y05_07">#REF!</definedName>
    <definedName name="X24Y05_08">#REF!</definedName>
    <definedName name="X24Y05_09">#REF!</definedName>
    <definedName name="X24Y05_10">#REF!</definedName>
    <definedName name="X24Y05_11">#REF!</definedName>
    <definedName name="X24Y05_12">#REF!</definedName>
    <definedName name="X24Y05_13">#REF!</definedName>
    <definedName name="x24y05_14">#REF!</definedName>
    <definedName name="X24Y06_05">#REF!</definedName>
    <definedName name="X24Y06_06">#REF!</definedName>
    <definedName name="X24Y06_07">#REF!</definedName>
    <definedName name="X24Y06_08">#REF!</definedName>
    <definedName name="X24Y06_09">#REF!</definedName>
    <definedName name="X24Y06_10">#REF!</definedName>
    <definedName name="X24Y06_11">#REF!</definedName>
    <definedName name="X24Y06_12">#REF!</definedName>
    <definedName name="X24Y06_13">#REF!</definedName>
    <definedName name="x24y06_14">#REF!</definedName>
    <definedName name="X24Y07_05">#REF!</definedName>
    <definedName name="X24Y07_06">#REF!</definedName>
    <definedName name="X24Y07_07">#REF!</definedName>
    <definedName name="X24Y07_08">#REF!</definedName>
    <definedName name="X24Y07_09">#REF!</definedName>
    <definedName name="X24Y07_10">#REF!</definedName>
    <definedName name="X24Y07_11">#REF!</definedName>
    <definedName name="X24Y07_12">#REF!</definedName>
    <definedName name="X24Y07_13">#REF!</definedName>
    <definedName name="x24y07_14">#REF!</definedName>
    <definedName name="X24Y08_06">#REF!</definedName>
    <definedName name="X24Y08_07">#REF!</definedName>
    <definedName name="X24Y08_08">#REF!</definedName>
    <definedName name="X24Y08_09">#REF!</definedName>
    <definedName name="X24Y08_10">#REF!</definedName>
    <definedName name="X24Y08_11">#REF!</definedName>
    <definedName name="X24Y08_12">#REF!</definedName>
    <definedName name="X24Y08_13">#REF!</definedName>
    <definedName name="X24Y09_06">#REF!</definedName>
    <definedName name="X24Y09_08">#REF!</definedName>
    <definedName name="X24Y09_09">#REF!</definedName>
    <definedName name="X24Y09_10">#REF!</definedName>
    <definedName name="X24Y09_11">#REF!</definedName>
    <definedName name="X24Y09_12">#REF!</definedName>
    <definedName name="X24Y09_13">#REF!</definedName>
    <definedName name="X24Y10_08">#REF!</definedName>
    <definedName name="X24Y10_09">#REF!</definedName>
    <definedName name="X24Y10_10">#REF!</definedName>
    <definedName name="X24Y10_11">#REF!</definedName>
    <definedName name="X24Y10_12">#REF!</definedName>
    <definedName name="X24Y10_13">#REF!</definedName>
    <definedName name="X24Y11_08">#REF!</definedName>
    <definedName name="X24Y11_10">#REF!</definedName>
    <definedName name="X24Y11_11">#REF!</definedName>
    <definedName name="X24Y11_13">#REF!</definedName>
    <definedName name="X24Y12_11">#REF!</definedName>
    <definedName name="X25Y01_01">#REF!</definedName>
    <definedName name="X25Y01_05">#REF!</definedName>
    <definedName name="X25Y01_06">#REF!</definedName>
    <definedName name="X25Y01_07">#REF!</definedName>
    <definedName name="X25Y01_08">#REF!</definedName>
    <definedName name="X25Y01_09">#REF!</definedName>
    <definedName name="X25Y01_10">#REF!</definedName>
    <definedName name="X25Y01_11">#REF!</definedName>
    <definedName name="X25Y01_12">#REF!</definedName>
    <definedName name="X25Y01_13">#REF!</definedName>
    <definedName name="X25Y02_01">#REF!</definedName>
    <definedName name="X25Y02_05">#REF!</definedName>
    <definedName name="X25Y02_06">#REF!</definedName>
    <definedName name="X25Y02_07">#REF!</definedName>
    <definedName name="X25Y02_08">#REF!</definedName>
    <definedName name="X25Y02_09">#REF!</definedName>
    <definedName name="X25Y02_10">#REF!</definedName>
    <definedName name="X25Y02_11">#REF!</definedName>
    <definedName name="X25Y02_12">#REF!</definedName>
    <definedName name="X25Y02_13">#REF!</definedName>
    <definedName name="X25Y03_01">#REF!</definedName>
    <definedName name="X25Y03_05">#REF!</definedName>
    <definedName name="X25Y03_06">#REF!</definedName>
    <definedName name="X25Y03_07">#REF!</definedName>
    <definedName name="X25Y03_08">#REF!</definedName>
    <definedName name="X25Y03_09">#REF!</definedName>
    <definedName name="X25Y03_10">#REF!</definedName>
    <definedName name="X25Y03_11">#REF!</definedName>
    <definedName name="X25Y03_12">#REF!</definedName>
    <definedName name="X25Y03_13">#REF!</definedName>
    <definedName name="X25Y04_05">#REF!</definedName>
    <definedName name="X25Y04_06">#REF!</definedName>
    <definedName name="X25Y04_07">#REF!</definedName>
    <definedName name="X25Y04_08">#REF!</definedName>
    <definedName name="X25Y04_09">#REF!</definedName>
    <definedName name="X25Y04_10">#REF!</definedName>
    <definedName name="X25Y04_11">#REF!</definedName>
    <definedName name="X25Y04_12">#REF!</definedName>
    <definedName name="X25Y04_13">#REF!</definedName>
    <definedName name="X25Y05_05">#REF!</definedName>
    <definedName name="X25Y05_06">#REF!</definedName>
    <definedName name="X25Y05_07">#REF!</definedName>
    <definedName name="X25Y05_08">#REF!</definedName>
    <definedName name="X25Y05_09">#REF!</definedName>
    <definedName name="X25Y05_10">#REF!</definedName>
    <definedName name="X25Y05_11">#REF!</definedName>
    <definedName name="X25Y05_12">#REF!</definedName>
    <definedName name="X25Y05_13">#REF!</definedName>
    <definedName name="X25Y06_05">#REF!</definedName>
    <definedName name="X25Y06_06">#REF!</definedName>
    <definedName name="X25Y06_07">#REF!</definedName>
    <definedName name="X25Y06_08">#REF!</definedName>
    <definedName name="X25Y06_09">#REF!</definedName>
    <definedName name="X25Y06_10">#REF!</definedName>
    <definedName name="X25Y06_11">#REF!</definedName>
    <definedName name="X25Y06_12">#REF!</definedName>
    <definedName name="X25Y06_13">#REF!</definedName>
    <definedName name="X25Y07_05">#REF!</definedName>
    <definedName name="X25Y07_06">#REF!</definedName>
    <definedName name="X25Y07_07">#REF!</definedName>
    <definedName name="X25Y07_08">#REF!</definedName>
    <definedName name="X25Y07_09">#REF!</definedName>
    <definedName name="X25Y07_10">#REF!</definedName>
    <definedName name="X25Y07_11">#REF!</definedName>
    <definedName name="X25Y07_12">#REF!</definedName>
    <definedName name="X25Y07_13">#REF!</definedName>
    <definedName name="X25Y08_06">#REF!</definedName>
    <definedName name="X25Y08_07">#REF!</definedName>
    <definedName name="X25Y08_08">#REF!</definedName>
    <definedName name="X25Y08_09">#REF!</definedName>
    <definedName name="X25Y08_10">#REF!</definedName>
    <definedName name="X25Y08_11">#REF!</definedName>
    <definedName name="X25Y08_12">#REF!</definedName>
    <definedName name="X25Y08_13">#REF!</definedName>
    <definedName name="X25Y09_06">#REF!</definedName>
    <definedName name="X25Y09_08">#REF!</definedName>
    <definedName name="X25Y09_09">#REF!</definedName>
    <definedName name="X25Y09_10">#REF!</definedName>
    <definedName name="X25Y09_11">#REF!</definedName>
    <definedName name="X25Y09_12">#REF!</definedName>
    <definedName name="X25Y09_13">#REF!</definedName>
    <definedName name="X25Y10_08">#REF!</definedName>
    <definedName name="X25Y10_09">#REF!</definedName>
    <definedName name="X25Y10_10">#REF!</definedName>
    <definedName name="X25Y10_11">#REF!</definedName>
    <definedName name="X25Y10_12">#REF!</definedName>
    <definedName name="X25Y10_13">#REF!</definedName>
    <definedName name="X25Y11_08">#REF!</definedName>
    <definedName name="X25Y11_10">#REF!</definedName>
    <definedName name="X25Y11_11">#REF!</definedName>
    <definedName name="X25Y11_13">#REF!</definedName>
    <definedName name="X25Y12_11">#REF!</definedName>
    <definedName name="X26Y01_01">#REF!</definedName>
    <definedName name="X26Y01_05">#REF!</definedName>
    <definedName name="X26Y01_06">#REF!</definedName>
    <definedName name="X26Y01_07">#REF!</definedName>
    <definedName name="X26Y01_08">#REF!</definedName>
    <definedName name="X26Y01_09">#REF!</definedName>
    <definedName name="X26Y01_10">#REF!</definedName>
    <definedName name="X26Y01_11">#REF!</definedName>
    <definedName name="X26Y01_12">#REF!</definedName>
    <definedName name="X26Y01_13">#REF!</definedName>
    <definedName name="X26Y02_01">#REF!</definedName>
    <definedName name="X26Y02_05">#REF!</definedName>
    <definedName name="X26Y02_06">#REF!</definedName>
    <definedName name="X26Y02_07">#REF!</definedName>
    <definedName name="X26Y02_08">#REF!</definedName>
    <definedName name="X26Y02_09">#REF!</definedName>
    <definedName name="X26Y02_10">#REF!</definedName>
    <definedName name="X26Y02_11">#REF!</definedName>
    <definedName name="X26Y02_12">#REF!</definedName>
    <definedName name="X26Y02_13">#REF!</definedName>
    <definedName name="X26Y03_01">#REF!</definedName>
    <definedName name="X26Y03_05">#REF!</definedName>
    <definedName name="X26Y03_06">#REF!</definedName>
    <definedName name="X26Y03_07">#REF!</definedName>
    <definedName name="X26Y03_08">#REF!</definedName>
    <definedName name="X26Y03_09">#REF!</definedName>
    <definedName name="X26Y03_10">#REF!</definedName>
    <definedName name="X26Y03_11">#REF!</definedName>
    <definedName name="X26Y03_12">#REF!</definedName>
    <definedName name="X26Y03_13">#REF!</definedName>
    <definedName name="X26Y04_05">#REF!</definedName>
    <definedName name="X26Y04_06">#REF!</definedName>
    <definedName name="X26Y04_07">#REF!</definedName>
    <definedName name="X26Y04_08">#REF!</definedName>
    <definedName name="X26Y04_09">#REF!</definedName>
    <definedName name="X26Y04_10">#REF!</definedName>
    <definedName name="X26Y04_11">#REF!</definedName>
    <definedName name="X26Y04_12">#REF!</definedName>
    <definedName name="X26Y04_13">#REF!</definedName>
    <definedName name="X26Y05_05">#REF!</definedName>
    <definedName name="X26Y05_06">#REF!</definedName>
    <definedName name="X26Y05_07">#REF!</definedName>
    <definedName name="X26Y05_08">#REF!</definedName>
    <definedName name="X26Y05_09">#REF!</definedName>
    <definedName name="X26Y05_10">#REF!</definedName>
    <definedName name="X26Y05_11">#REF!</definedName>
    <definedName name="X26Y05_12">#REF!</definedName>
    <definedName name="X26Y05_13">#REF!</definedName>
    <definedName name="X26Y06_05">#REF!</definedName>
    <definedName name="X26Y06_06">#REF!</definedName>
    <definedName name="X26Y06_07">#REF!</definedName>
    <definedName name="X26Y06_08">#REF!</definedName>
    <definedName name="X26Y06_09">#REF!</definedName>
    <definedName name="X26Y06_10">#REF!</definedName>
    <definedName name="X26Y06_11">#REF!</definedName>
    <definedName name="X26Y06_12">#REF!</definedName>
    <definedName name="X26Y06_13">#REF!</definedName>
    <definedName name="X26Y07_05">#REF!</definedName>
    <definedName name="X26Y07_06">#REF!</definedName>
    <definedName name="X26Y07_07">#REF!</definedName>
    <definedName name="X26Y07_08">#REF!</definedName>
    <definedName name="X26Y07_09">#REF!</definedName>
    <definedName name="X26Y07_10">#REF!</definedName>
    <definedName name="X26Y07_11">#REF!</definedName>
    <definedName name="X26Y07_12">#REF!</definedName>
    <definedName name="X26Y07_13">#REF!</definedName>
    <definedName name="X26Y08_06">#REF!</definedName>
    <definedName name="X26Y08_07">#REF!</definedName>
    <definedName name="X26Y08_08">#REF!</definedName>
    <definedName name="X26Y08_09">#REF!</definedName>
    <definedName name="X26Y08_10">#REF!</definedName>
    <definedName name="X26Y08_11">#REF!</definedName>
    <definedName name="X26Y08_12">#REF!</definedName>
    <definedName name="X26Y08_13">#REF!</definedName>
    <definedName name="X26Y09_06">#REF!</definedName>
    <definedName name="X26Y09_08">#REF!</definedName>
    <definedName name="X26Y09_09">#REF!</definedName>
    <definedName name="X26Y09_10">#REF!</definedName>
    <definedName name="X26Y09_11">#REF!</definedName>
    <definedName name="X26Y09_12">#REF!</definedName>
    <definedName name="X26Y09_13">#REF!</definedName>
    <definedName name="X26Y10_08">#REF!</definedName>
    <definedName name="X26Y10_09">#REF!</definedName>
    <definedName name="X26Y10_10">#REF!</definedName>
    <definedName name="X26Y10_11">#REF!</definedName>
    <definedName name="X26Y10_12">#REF!</definedName>
    <definedName name="X26Y10_13">#REF!</definedName>
    <definedName name="X26Y11_08">#REF!</definedName>
    <definedName name="X26Y11_10">#REF!</definedName>
    <definedName name="X26Y11_11">#REF!</definedName>
    <definedName name="X26Y11_13">#REF!</definedName>
    <definedName name="X26Y12_11">#REF!</definedName>
    <definedName name="X27Y01_01">#REF!</definedName>
    <definedName name="X27Y01_05">#REF!</definedName>
    <definedName name="X27Y01_06">#REF!</definedName>
    <definedName name="X27Y01_07">#REF!</definedName>
    <definedName name="X27Y01_08">#REF!</definedName>
    <definedName name="X27Y01_09">#REF!</definedName>
    <definedName name="X27Y01_10">#REF!</definedName>
    <definedName name="X27Y01_11">#REF!</definedName>
    <definedName name="X27Y01_12">#REF!</definedName>
    <definedName name="X27Y01_13">#REF!</definedName>
    <definedName name="X27Y02_01">#REF!</definedName>
    <definedName name="X27Y02_05">#REF!</definedName>
    <definedName name="X27Y02_06">#REF!</definedName>
    <definedName name="X27Y02_07">#REF!</definedName>
    <definedName name="X27Y02_08">#REF!</definedName>
    <definedName name="X27Y02_09">#REF!</definedName>
    <definedName name="X27Y02_10">#REF!</definedName>
    <definedName name="X27Y02_11">#REF!</definedName>
    <definedName name="X27Y02_12">#REF!</definedName>
    <definedName name="X27Y02_13">#REF!</definedName>
    <definedName name="X27Y03_01">#REF!</definedName>
    <definedName name="X27Y03_05">#REF!</definedName>
    <definedName name="X27Y03_06">#REF!</definedName>
    <definedName name="X27Y03_07">#REF!</definedName>
    <definedName name="X27Y03_08">#REF!</definedName>
    <definedName name="X27Y03_09">#REF!</definedName>
    <definedName name="X27Y03_10">#REF!</definedName>
    <definedName name="X27Y03_11">#REF!</definedName>
    <definedName name="X27Y03_12">#REF!</definedName>
    <definedName name="X27Y03_13">#REF!</definedName>
    <definedName name="X27Y04_05">#REF!</definedName>
    <definedName name="X27Y04_06">#REF!</definedName>
    <definedName name="X27Y04_07">#REF!</definedName>
    <definedName name="X27Y04_08">#REF!</definedName>
    <definedName name="X27Y04_09">#REF!</definedName>
    <definedName name="X27Y04_10">#REF!</definedName>
    <definedName name="X27Y04_11">#REF!</definedName>
    <definedName name="X27Y04_12">#REF!</definedName>
    <definedName name="X27Y04_13">#REF!</definedName>
    <definedName name="X27Y05_05">#REF!</definedName>
    <definedName name="X27Y05_06">#REF!</definedName>
    <definedName name="X27Y05_07">#REF!</definedName>
    <definedName name="X27Y05_08">#REF!</definedName>
    <definedName name="X27Y05_09">#REF!</definedName>
    <definedName name="X27Y05_10">#REF!</definedName>
    <definedName name="X27Y05_11">#REF!</definedName>
    <definedName name="X27Y05_12">#REF!</definedName>
    <definedName name="X27Y05_13">#REF!</definedName>
    <definedName name="X27Y06_05">#REF!</definedName>
    <definedName name="X27Y06_06">#REF!</definedName>
    <definedName name="X27Y06_07">#REF!</definedName>
    <definedName name="X27Y06_08">#REF!</definedName>
    <definedName name="X27Y06_09">#REF!</definedName>
    <definedName name="X27Y06_10">#REF!</definedName>
    <definedName name="X27Y06_11">#REF!</definedName>
    <definedName name="X27Y06_12">#REF!</definedName>
    <definedName name="X27Y06_13">#REF!</definedName>
    <definedName name="X27Y07_05">#REF!</definedName>
    <definedName name="X27Y07_06">#REF!</definedName>
    <definedName name="X27Y07_07">#REF!</definedName>
    <definedName name="X27Y07_08">#REF!</definedName>
    <definedName name="X27Y07_09">#REF!</definedName>
    <definedName name="X27Y07_10">#REF!</definedName>
    <definedName name="X27Y07_11">#REF!</definedName>
    <definedName name="X27Y07_12">#REF!</definedName>
    <definedName name="X27Y07_13">#REF!</definedName>
    <definedName name="X27Y08_06">#REF!</definedName>
    <definedName name="X27Y08_07">#REF!</definedName>
    <definedName name="X27Y08_08">#REF!</definedName>
    <definedName name="X27Y08_09">#REF!</definedName>
    <definedName name="X27Y08_10">#REF!</definedName>
    <definedName name="X27Y08_11">#REF!</definedName>
    <definedName name="X27Y08_12">#REF!</definedName>
    <definedName name="X27Y08_13">#REF!</definedName>
    <definedName name="X27Y09_06">#REF!</definedName>
    <definedName name="X27Y09_08">#REF!</definedName>
    <definedName name="X27Y09_09">#REF!</definedName>
    <definedName name="X27Y09_10">#REF!</definedName>
    <definedName name="X27Y09_11">#REF!</definedName>
    <definedName name="X27Y09_12">#REF!</definedName>
    <definedName name="X27Y09_13">#REF!</definedName>
    <definedName name="X27Y10_08">#REF!</definedName>
    <definedName name="X27Y10_09">#REF!</definedName>
    <definedName name="X27Y10_10">#REF!</definedName>
    <definedName name="X27Y10_11">#REF!</definedName>
    <definedName name="X27Y10_12">#REF!</definedName>
    <definedName name="X27Y10_13">#REF!</definedName>
    <definedName name="X27Y11_08">#REF!</definedName>
    <definedName name="X27Y11_10">#REF!</definedName>
    <definedName name="X27Y11_11">#REF!</definedName>
    <definedName name="X27Y11_13">#REF!</definedName>
    <definedName name="X27Y12_11">#REF!</definedName>
    <definedName name="X28Y01_01">#REF!</definedName>
    <definedName name="X28Y01_05">#REF!</definedName>
    <definedName name="X28Y01_06">#REF!</definedName>
    <definedName name="X28Y01_07">#REF!</definedName>
    <definedName name="X28Y01_08">#REF!</definedName>
    <definedName name="X28Y01_09">#REF!</definedName>
    <definedName name="X28Y01_10">#REF!</definedName>
    <definedName name="X28Y01_11">#REF!</definedName>
    <definedName name="X28Y01_12">#REF!</definedName>
    <definedName name="X28Y01_13">#REF!</definedName>
    <definedName name="X28Y02_01">#REF!</definedName>
    <definedName name="X28Y02_05">#REF!</definedName>
    <definedName name="X28Y02_06">#REF!</definedName>
    <definedName name="X28Y02_07">#REF!</definedName>
    <definedName name="X28Y02_08">#REF!</definedName>
    <definedName name="X28Y02_09">#REF!</definedName>
    <definedName name="X28Y02_10">#REF!</definedName>
    <definedName name="X28Y02_11">#REF!</definedName>
    <definedName name="X28Y02_12">#REF!</definedName>
    <definedName name="X28Y02_13">#REF!</definedName>
    <definedName name="X28Y03_01">#REF!</definedName>
    <definedName name="X28Y03_05">#REF!</definedName>
    <definedName name="X28Y03_06">#REF!</definedName>
    <definedName name="X28Y03_07">#REF!</definedName>
    <definedName name="X28Y03_08">#REF!</definedName>
    <definedName name="X28Y03_09">#REF!</definedName>
    <definedName name="X28Y03_10">#REF!</definedName>
    <definedName name="X28Y03_11">#REF!</definedName>
    <definedName name="X28Y03_12">#REF!</definedName>
    <definedName name="X28Y03_13">#REF!</definedName>
    <definedName name="X28Y04_05">#REF!</definedName>
    <definedName name="X28Y04_06">#REF!</definedName>
    <definedName name="X28Y04_07">#REF!</definedName>
    <definedName name="X28Y04_08">#REF!</definedName>
    <definedName name="X28Y04_09">#REF!</definedName>
    <definedName name="X28Y04_10">#REF!</definedName>
    <definedName name="X28Y04_11">#REF!</definedName>
    <definedName name="X28Y04_12">#REF!</definedName>
    <definedName name="X28Y04_13">#REF!</definedName>
    <definedName name="X28Y05_05">#REF!</definedName>
    <definedName name="X28Y05_06">#REF!</definedName>
    <definedName name="X28Y05_07">#REF!</definedName>
    <definedName name="X28Y05_08">#REF!</definedName>
    <definedName name="X28Y05_09">#REF!</definedName>
    <definedName name="X28Y05_10">#REF!</definedName>
    <definedName name="X28Y05_11">#REF!</definedName>
    <definedName name="X28Y05_12">#REF!</definedName>
    <definedName name="X28Y05_13">#REF!</definedName>
    <definedName name="X28Y06_05">#REF!</definedName>
    <definedName name="X28Y06_06">#REF!</definedName>
    <definedName name="X28Y06_07">#REF!</definedName>
    <definedName name="X28Y06_08">#REF!</definedName>
    <definedName name="X28Y06_09">#REF!</definedName>
    <definedName name="X28Y06_10">#REF!</definedName>
    <definedName name="X28Y06_11">#REF!</definedName>
    <definedName name="X28Y06_12">#REF!</definedName>
    <definedName name="X28Y06_13">#REF!</definedName>
    <definedName name="X28Y07_05">#REF!</definedName>
    <definedName name="X28Y07_06">#REF!</definedName>
    <definedName name="X28Y07_07">#REF!</definedName>
    <definedName name="X28Y07_08">#REF!</definedName>
    <definedName name="X28Y07_09">#REF!</definedName>
    <definedName name="X28Y07_10">#REF!</definedName>
    <definedName name="X28Y07_11">#REF!</definedName>
    <definedName name="X28Y07_12">#REF!</definedName>
    <definedName name="X28Y07_13">#REF!</definedName>
    <definedName name="X28Y08_06">#REF!</definedName>
    <definedName name="X28Y08_07">#REF!</definedName>
    <definedName name="X28Y08_08">#REF!</definedName>
    <definedName name="X28Y08_09">#REF!</definedName>
    <definedName name="X28Y08_10">#REF!</definedName>
    <definedName name="X28Y08_11">#REF!</definedName>
    <definedName name="X28Y08_12">#REF!</definedName>
    <definedName name="X28Y08_13">#REF!</definedName>
    <definedName name="X28Y09_06">#REF!</definedName>
    <definedName name="X28Y09_08">#REF!</definedName>
    <definedName name="X28Y09_09">#REF!</definedName>
    <definedName name="X28Y09_10">#REF!</definedName>
    <definedName name="X28Y09_11">#REF!</definedName>
    <definedName name="X28Y09_12">#REF!</definedName>
    <definedName name="X28Y09_13">#REF!</definedName>
    <definedName name="X28Y10_08">#REF!</definedName>
    <definedName name="X28Y10_09">#REF!</definedName>
    <definedName name="X28Y10_10">#REF!</definedName>
    <definedName name="X28Y10_11">#REF!</definedName>
    <definedName name="X28Y10_12">#REF!</definedName>
    <definedName name="X28Y10_13">#REF!</definedName>
    <definedName name="X28Y11_08">#REF!</definedName>
    <definedName name="X28Y11_10">#REF!</definedName>
    <definedName name="X28Y11_11">#REF!</definedName>
    <definedName name="X28Y11_13">#REF!</definedName>
    <definedName name="X28Y12_11">#REF!</definedName>
    <definedName name="X29Y01_01">#REF!</definedName>
    <definedName name="X29Y01_05">#REF!</definedName>
    <definedName name="X29Y01_06">#REF!</definedName>
    <definedName name="X29Y01_07">#REF!</definedName>
    <definedName name="X29Y01_08">#REF!</definedName>
    <definedName name="X29Y01_09">#REF!</definedName>
    <definedName name="X29Y01_10">#REF!</definedName>
    <definedName name="X29Y01_11">#REF!</definedName>
    <definedName name="X29Y01_12">#REF!</definedName>
    <definedName name="X29Y01_13">#REF!</definedName>
    <definedName name="X29Y02_01">#REF!</definedName>
    <definedName name="X29Y02_05">#REF!</definedName>
    <definedName name="X29Y02_06">#REF!</definedName>
    <definedName name="X29Y02_07">#REF!</definedName>
    <definedName name="X29Y02_08">#REF!</definedName>
    <definedName name="X29Y02_09">#REF!</definedName>
    <definedName name="X29Y02_10">#REF!</definedName>
    <definedName name="X29Y02_11">#REF!</definedName>
    <definedName name="X29Y02_12">#REF!</definedName>
    <definedName name="X29Y02_13">#REF!</definedName>
    <definedName name="X29Y03_01">#REF!</definedName>
    <definedName name="X29Y03_05">#REF!</definedName>
    <definedName name="X29Y03_06">#REF!</definedName>
    <definedName name="X29Y03_07">#REF!</definedName>
    <definedName name="X29Y03_08">#REF!</definedName>
    <definedName name="X29Y03_09">#REF!</definedName>
    <definedName name="X29Y03_10">#REF!</definedName>
    <definedName name="X29Y03_11">#REF!</definedName>
    <definedName name="X29Y03_12">#REF!</definedName>
    <definedName name="X29Y03_13">#REF!</definedName>
    <definedName name="X29Y04_05">#REF!</definedName>
    <definedName name="X29Y04_06">#REF!</definedName>
    <definedName name="X29Y04_07">#REF!</definedName>
    <definedName name="X29Y04_08">#REF!</definedName>
    <definedName name="X29Y04_09">#REF!</definedName>
    <definedName name="X29Y04_10">#REF!</definedName>
    <definedName name="X29Y04_11">#REF!</definedName>
    <definedName name="X29Y04_12">#REF!</definedName>
    <definedName name="X29Y04_13">#REF!</definedName>
    <definedName name="X29Y05_05">#REF!</definedName>
    <definedName name="X29Y05_06">#REF!</definedName>
    <definedName name="X29Y05_07">#REF!</definedName>
    <definedName name="X29Y05_08">#REF!</definedName>
    <definedName name="X29Y05_09">#REF!</definedName>
    <definedName name="X29Y05_10">#REF!</definedName>
    <definedName name="X29Y05_11">#REF!</definedName>
    <definedName name="X29Y05_12">#REF!</definedName>
    <definedName name="X29Y05_13">#REF!</definedName>
    <definedName name="X29Y06_05">#REF!</definedName>
    <definedName name="X29Y06_06">#REF!</definedName>
    <definedName name="X29Y06_07">#REF!</definedName>
    <definedName name="X29Y06_08">#REF!</definedName>
    <definedName name="X29Y06_09">#REF!</definedName>
    <definedName name="X29Y06_10">#REF!</definedName>
    <definedName name="X29Y06_11">#REF!</definedName>
    <definedName name="X29Y06_12">#REF!</definedName>
    <definedName name="X29Y06_13">#REF!</definedName>
    <definedName name="X29Y07_05">#REF!</definedName>
    <definedName name="X29Y07_06">#REF!</definedName>
    <definedName name="X29Y07_07">#REF!</definedName>
    <definedName name="X29Y07_08">#REF!</definedName>
    <definedName name="X29Y07_09">#REF!</definedName>
    <definedName name="X29Y07_10">#REF!</definedName>
    <definedName name="X29Y07_11">#REF!</definedName>
    <definedName name="X29Y07_12">#REF!</definedName>
    <definedName name="X29Y07_13">#REF!</definedName>
    <definedName name="X29Y08_06">#REF!</definedName>
    <definedName name="X29Y08_07">#REF!</definedName>
    <definedName name="X29Y08_08">#REF!</definedName>
    <definedName name="X29Y08_09">#REF!</definedName>
    <definedName name="X29Y08_10">#REF!</definedName>
    <definedName name="X29Y08_11">#REF!</definedName>
    <definedName name="X29Y08_12">#REF!</definedName>
    <definedName name="X29Y08_13">#REF!</definedName>
    <definedName name="X29Y09_06">#REF!</definedName>
    <definedName name="X29Y09_08">#REF!</definedName>
    <definedName name="X29Y09_09">#REF!</definedName>
    <definedName name="X29Y09_10">#REF!</definedName>
    <definedName name="X29Y09_11">#REF!</definedName>
    <definedName name="X29Y09_12">#REF!</definedName>
    <definedName name="X29Y09_13">#REF!</definedName>
    <definedName name="X29Y10_08">#REF!</definedName>
    <definedName name="X29Y10_09">#REF!</definedName>
    <definedName name="X29Y10_10">#REF!</definedName>
    <definedName name="X29Y10_11">#REF!</definedName>
    <definedName name="X29Y10_12">#REF!</definedName>
    <definedName name="X29Y10_13">#REF!</definedName>
    <definedName name="X29Y11_08">#REF!</definedName>
    <definedName name="X29Y11_10">#REF!</definedName>
    <definedName name="X29Y11_11">#REF!</definedName>
    <definedName name="X29Y11_13">#REF!</definedName>
    <definedName name="X29Y12_11">#REF!</definedName>
    <definedName name="X30Y01_01">#REF!</definedName>
    <definedName name="X30Y01_05">#REF!</definedName>
    <definedName name="X30Y01_06">#REF!</definedName>
    <definedName name="X30Y01_07">#REF!</definedName>
    <definedName name="X30Y01_08">#REF!</definedName>
    <definedName name="X30Y01_09">#REF!</definedName>
    <definedName name="X30Y01_10">#REF!</definedName>
    <definedName name="X30Y01_11">#REF!</definedName>
    <definedName name="X30Y01_12">#REF!</definedName>
    <definedName name="X30Y01_13">#REF!</definedName>
    <definedName name="X30Y02_01">#REF!</definedName>
    <definedName name="X30Y02_05">#REF!</definedName>
    <definedName name="X30Y02_06">#REF!</definedName>
    <definedName name="X30Y02_07">#REF!</definedName>
    <definedName name="X30Y02_08">#REF!</definedName>
    <definedName name="X30Y02_09">#REF!</definedName>
    <definedName name="X30Y02_10">#REF!</definedName>
    <definedName name="X30Y02_11">#REF!</definedName>
    <definedName name="X30Y02_12">#REF!</definedName>
    <definedName name="X30Y02_13">#REF!</definedName>
    <definedName name="X30Y03_01">#REF!</definedName>
    <definedName name="X30Y03_05">#REF!</definedName>
    <definedName name="X30Y03_06">#REF!</definedName>
    <definedName name="X30Y03_07">#REF!</definedName>
    <definedName name="X30Y03_08">#REF!</definedName>
    <definedName name="X30Y03_09">#REF!</definedName>
    <definedName name="X30Y03_10">#REF!</definedName>
    <definedName name="X30Y03_11">#REF!</definedName>
    <definedName name="X30Y03_12">#REF!</definedName>
    <definedName name="X30Y03_13">#REF!</definedName>
    <definedName name="X30Y04_05">#REF!</definedName>
    <definedName name="X30Y04_06">#REF!</definedName>
    <definedName name="X30Y04_07">#REF!</definedName>
    <definedName name="X30Y04_08">#REF!</definedName>
    <definedName name="X30Y04_09">#REF!</definedName>
    <definedName name="X30Y04_10">#REF!</definedName>
    <definedName name="X30Y04_11">#REF!</definedName>
    <definedName name="X30Y04_12">#REF!</definedName>
    <definedName name="X30Y04_13">#REF!</definedName>
    <definedName name="X30Y05_05">#REF!</definedName>
    <definedName name="X30Y05_06">#REF!</definedName>
    <definedName name="X30Y05_07">#REF!</definedName>
    <definedName name="X30Y05_08">#REF!</definedName>
    <definedName name="X30Y05_09">#REF!</definedName>
    <definedName name="X30Y05_10">#REF!</definedName>
    <definedName name="X30Y05_11">#REF!</definedName>
    <definedName name="X30Y05_12">#REF!</definedName>
    <definedName name="X30Y05_13">#REF!</definedName>
    <definedName name="X30Y06_05">#REF!</definedName>
    <definedName name="X30Y06_06">#REF!</definedName>
    <definedName name="X30Y06_07">#REF!</definedName>
    <definedName name="X30Y06_08">#REF!</definedName>
    <definedName name="X30Y06_09">#REF!</definedName>
    <definedName name="X30Y06_10">#REF!</definedName>
    <definedName name="X30Y06_11">#REF!</definedName>
    <definedName name="X30Y06_12">#REF!</definedName>
    <definedName name="X30Y06_13">#REF!</definedName>
    <definedName name="X30Y07_05">#REF!</definedName>
    <definedName name="X30Y07_06">#REF!</definedName>
    <definedName name="X30Y07_07">#REF!</definedName>
    <definedName name="X30Y07_08">#REF!</definedName>
    <definedName name="X30Y07_09">#REF!</definedName>
    <definedName name="X30Y07_10">#REF!</definedName>
    <definedName name="X30Y07_11">#REF!</definedName>
    <definedName name="X30Y07_12">#REF!</definedName>
    <definedName name="X30Y07_13">#REF!</definedName>
    <definedName name="X30Y08_06">#REF!</definedName>
    <definedName name="X30Y08_07">#REF!</definedName>
    <definedName name="X30Y08_08">#REF!</definedName>
    <definedName name="X30Y08_09">#REF!</definedName>
    <definedName name="X30Y08_10">#REF!</definedName>
    <definedName name="X30Y08_11">#REF!</definedName>
    <definedName name="X30Y08_12">#REF!</definedName>
    <definedName name="X30Y08_13">#REF!</definedName>
    <definedName name="X30Y09_06">#REF!</definedName>
    <definedName name="X30Y09_08">#REF!</definedName>
    <definedName name="X30Y09_09">#REF!</definedName>
    <definedName name="X30Y09_10">#REF!</definedName>
    <definedName name="X30Y09_11">#REF!</definedName>
    <definedName name="X30Y09_12">#REF!</definedName>
    <definedName name="X30Y09_13">#REF!</definedName>
    <definedName name="X30Y10_08">#REF!</definedName>
    <definedName name="X30Y10_09">#REF!</definedName>
    <definedName name="X30Y10_10">#REF!</definedName>
    <definedName name="X30Y10_11">#REF!</definedName>
    <definedName name="X30Y10_12">#REF!</definedName>
    <definedName name="X30Y10_13">#REF!</definedName>
    <definedName name="X30Y11_08">#REF!</definedName>
    <definedName name="X30Y11_10">#REF!</definedName>
    <definedName name="X30Y11_11">#REF!</definedName>
    <definedName name="X30Y11_13">#REF!</definedName>
    <definedName name="X30Y12_11">#REF!</definedName>
    <definedName name="X31Y01_01">#REF!</definedName>
    <definedName name="X31Y01_05">#REF!</definedName>
    <definedName name="X31Y01_06">#REF!</definedName>
    <definedName name="X31Y01_07">#REF!</definedName>
    <definedName name="X31Y01_08">#REF!</definedName>
    <definedName name="X31Y01_09">#REF!</definedName>
    <definedName name="X31Y01_10">#REF!</definedName>
    <definedName name="X31Y01_11">#REF!</definedName>
    <definedName name="X31Y01_12">#REF!</definedName>
    <definedName name="X31Y01_13">#REF!</definedName>
    <definedName name="X31Y02_01">#REF!</definedName>
    <definedName name="X31Y02_05">#REF!</definedName>
    <definedName name="X31Y02_06">#REF!</definedName>
    <definedName name="X31Y02_07">#REF!</definedName>
    <definedName name="X31Y02_08">#REF!</definedName>
    <definedName name="X31Y02_09">#REF!</definedName>
    <definedName name="X31Y02_10">#REF!</definedName>
    <definedName name="X31Y02_11">#REF!</definedName>
    <definedName name="X31Y02_12">#REF!</definedName>
    <definedName name="X31Y02_13">#REF!</definedName>
    <definedName name="X31Y03_01">#REF!</definedName>
    <definedName name="X31Y03_05">#REF!</definedName>
    <definedName name="X31Y03_06">#REF!</definedName>
    <definedName name="X31Y03_07">#REF!</definedName>
    <definedName name="X31Y03_08">#REF!</definedName>
    <definedName name="X31Y03_09">#REF!</definedName>
    <definedName name="X31Y03_10">#REF!</definedName>
    <definedName name="X31Y03_11">#REF!</definedName>
    <definedName name="X31Y03_12">#REF!</definedName>
    <definedName name="X31Y03_13">#REF!</definedName>
    <definedName name="X31Y04_05">#REF!</definedName>
    <definedName name="X31Y04_06">#REF!</definedName>
    <definedName name="X31Y04_07">#REF!</definedName>
    <definedName name="X31Y04_08">#REF!</definedName>
    <definedName name="X31Y04_09">#REF!</definedName>
    <definedName name="X31Y04_10">#REF!</definedName>
    <definedName name="X31Y04_11">#REF!</definedName>
    <definedName name="X31Y04_12">#REF!</definedName>
    <definedName name="X31Y04_13">#REF!</definedName>
    <definedName name="X31Y05_05">#REF!</definedName>
    <definedName name="X31Y05_06">#REF!</definedName>
    <definedName name="X31Y05_07">#REF!</definedName>
    <definedName name="X31Y05_08">#REF!</definedName>
    <definedName name="X31Y05_09">#REF!</definedName>
    <definedName name="X31Y05_10">#REF!</definedName>
    <definedName name="X31Y05_11">#REF!</definedName>
    <definedName name="X31Y05_12">#REF!</definedName>
    <definedName name="X31Y05_13">#REF!</definedName>
    <definedName name="X31Y06_05">#REF!</definedName>
    <definedName name="X31Y06_06">#REF!</definedName>
    <definedName name="X31Y06_07">#REF!</definedName>
    <definedName name="X31Y06_08">#REF!</definedName>
    <definedName name="X31Y06_09">#REF!</definedName>
    <definedName name="X31Y06_10">#REF!</definedName>
    <definedName name="X31Y06_11">#REF!</definedName>
    <definedName name="X31Y06_12">#REF!</definedName>
    <definedName name="X31Y06_13">#REF!</definedName>
    <definedName name="X31Y07_05">#REF!</definedName>
    <definedName name="X31Y07_06">#REF!</definedName>
    <definedName name="X31Y07_07">#REF!</definedName>
    <definedName name="X31Y07_08">#REF!</definedName>
    <definedName name="X31Y07_09">#REF!</definedName>
    <definedName name="X31Y07_10">#REF!</definedName>
    <definedName name="X31Y07_11">#REF!</definedName>
    <definedName name="X31Y07_12">#REF!</definedName>
    <definedName name="X31Y07_13">#REF!</definedName>
    <definedName name="X31Y08_06">#REF!</definedName>
    <definedName name="X31Y08_07">#REF!</definedName>
    <definedName name="X31Y08_08">#REF!</definedName>
    <definedName name="X31Y08_09">#REF!</definedName>
    <definedName name="X31Y08_10">#REF!</definedName>
    <definedName name="X31Y08_11">#REF!</definedName>
    <definedName name="X31Y08_12">#REF!</definedName>
    <definedName name="X31Y08_13">#REF!</definedName>
    <definedName name="X31Y09_06">#REF!</definedName>
    <definedName name="X31Y09_08">#REF!</definedName>
    <definedName name="X31Y09_09">#REF!</definedName>
    <definedName name="X31Y09_10">#REF!</definedName>
    <definedName name="X31Y09_11">#REF!</definedName>
    <definedName name="X31Y09_12">#REF!</definedName>
    <definedName name="X31Y09_13">#REF!</definedName>
    <definedName name="X31Y10_08">#REF!</definedName>
    <definedName name="X31Y10_09">#REF!</definedName>
    <definedName name="X31Y10_10">#REF!</definedName>
    <definedName name="X31Y10_11">#REF!</definedName>
    <definedName name="X31Y10_12">#REF!</definedName>
    <definedName name="X31Y10_13">#REF!</definedName>
    <definedName name="X31Y11_08">#REF!</definedName>
    <definedName name="X31Y11_10">#REF!</definedName>
    <definedName name="X31Y11_11">#REF!</definedName>
    <definedName name="X31Y11_13">#REF!</definedName>
    <definedName name="X31Y12_11">#REF!</definedName>
    <definedName name="X32Y01_01">#REF!</definedName>
    <definedName name="X32Y01_06">#REF!</definedName>
    <definedName name="X32Y01_07">#REF!</definedName>
    <definedName name="X32Y01_08">#REF!</definedName>
    <definedName name="X32Y01_09">#REF!</definedName>
    <definedName name="X32Y01_10">#REF!</definedName>
    <definedName name="X32Y01_11">#REF!</definedName>
    <definedName name="X32Y01_12">#REF!</definedName>
    <definedName name="X32Y01_13">#REF!</definedName>
    <definedName name="X32Y02_01">#REF!</definedName>
    <definedName name="X32Y02_06">#REF!</definedName>
    <definedName name="X32Y02_07">#REF!</definedName>
    <definedName name="X32Y02_08">#REF!</definedName>
    <definedName name="X32Y02_09">#REF!</definedName>
    <definedName name="X32Y02_10">#REF!</definedName>
    <definedName name="X32Y02_11">#REF!</definedName>
    <definedName name="X32Y02_12">#REF!</definedName>
    <definedName name="X32Y02_13">#REF!</definedName>
    <definedName name="X32Y03_01">#REF!</definedName>
    <definedName name="X32Y03_06">#REF!</definedName>
    <definedName name="X32Y03_07">#REF!</definedName>
    <definedName name="X32Y03_08">#REF!</definedName>
    <definedName name="X32Y03_09">#REF!</definedName>
    <definedName name="X32Y03_10">#REF!</definedName>
    <definedName name="X32Y03_11">#REF!</definedName>
    <definedName name="X32Y03_12">#REF!</definedName>
    <definedName name="X32Y03_13">#REF!</definedName>
    <definedName name="X32Y04_06">#REF!</definedName>
    <definedName name="X32Y04_07">#REF!</definedName>
    <definedName name="X32Y04_08">#REF!</definedName>
    <definedName name="X32Y04_09">#REF!</definedName>
    <definedName name="X32Y04_10">#REF!</definedName>
    <definedName name="X32Y04_11">#REF!</definedName>
    <definedName name="X32Y04_12">#REF!</definedName>
    <definedName name="X32Y04_13">#REF!</definedName>
    <definedName name="X32Y05_06">#REF!</definedName>
    <definedName name="X32Y05_07">#REF!</definedName>
    <definedName name="X32Y05_08">#REF!</definedName>
    <definedName name="X32Y05_09">#REF!</definedName>
    <definedName name="X32Y05_10">#REF!</definedName>
    <definedName name="X32Y05_11">#REF!</definedName>
    <definedName name="X32Y05_12">#REF!</definedName>
    <definedName name="X32Y05_13">#REF!</definedName>
    <definedName name="X32Y06_06">#REF!</definedName>
    <definedName name="X32Y06_07">#REF!</definedName>
    <definedName name="X32Y06_08">#REF!</definedName>
    <definedName name="X32Y06_09">#REF!</definedName>
    <definedName name="X32Y06_10">#REF!</definedName>
    <definedName name="X32Y06_11">#REF!</definedName>
    <definedName name="X32Y06_12">#REF!</definedName>
    <definedName name="X32Y06_13">#REF!</definedName>
    <definedName name="X32Y07_06">#REF!</definedName>
    <definedName name="X32Y07_07">#REF!</definedName>
    <definedName name="X32Y07_08">#REF!</definedName>
    <definedName name="X32Y07_09">#REF!</definedName>
    <definedName name="X32Y07_10">#REF!</definedName>
    <definedName name="X32Y07_11">#REF!</definedName>
    <definedName name="X32Y07_12">#REF!</definedName>
    <definedName name="X32Y07_13">#REF!</definedName>
    <definedName name="X32Y08_06">#REF!</definedName>
    <definedName name="X32Y08_07">#REF!</definedName>
    <definedName name="X32Y08_08">#REF!</definedName>
    <definedName name="X32Y08_09">#REF!</definedName>
    <definedName name="X32Y08_10">#REF!</definedName>
    <definedName name="X32Y08_11">#REF!</definedName>
    <definedName name="X32Y08_12">#REF!</definedName>
    <definedName name="X32Y08_13">#REF!</definedName>
    <definedName name="X32Y09_06">#REF!</definedName>
    <definedName name="X32Y09_08">#REF!</definedName>
    <definedName name="X32Y09_09">#REF!</definedName>
    <definedName name="X32Y09_10">#REF!</definedName>
    <definedName name="X32Y09_11">#REF!</definedName>
    <definedName name="X32Y09_12">#REF!</definedName>
    <definedName name="X32Y09_13">#REF!</definedName>
    <definedName name="X32Y10_08">#REF!</definedName>
    <definedName name="X32Y10_09">#REF!</definedName>
    <definedName name="X32Y10_10">#REF!</definedName>
    <definedName name="X32Y10_11">#REF!</definedName>
    <definedName name="X32Y10_12">#REF!</definedName>
    <definedName name="X32Y10_13">#REF!</definedName>
    <definedName name="X32Y11_08">#REF!</definedName>
    <definedName name="X32Y11_10">#REF!</definedName>
    <definedName name="X32Y11_11">#REF!</definedName>
    <definedName name="X32Y11_13">#REF!</definedName>
    <definedName name="X32Y12_11">#REF!</definedName>
    <definedName name="X33Y01_01">#REF!</definedName>
    <definedName name="X33Y01_06">#REF!</definedName>
    <definedName name="X33Y01_07">#REF!</definedName>
    <definedName name="X33Y01_08">#REF!</definedName>
    <definedName name="X33Y01_09">#REF!</definedName>
    <definedName name="X33Y01_10">#REF!</definedName>
    <definedName name="X33Y01_11">#REF!</definedName>
    <definedName name="X33Y01_12">#REF!</definedName>
    <definedName name="X33Y01_13">#REF!</definedName>
    <definedName name="X33Y02_01">#REF!</definedName>
    <definedName name="X33Y02_06">#REF!</definedName>
    <definedName name="X33Y02_07">#REF!</definedName>
    <definedName name="X33Y02_08">#REF!</definedName>
    <definedName name="X33Y02_09">#REF!</definedName>
    <definedName name="X33Y02_10">#REF!</definedName>
    <definedName name="X33Y02_11">#REF!</definedName>
    <definedName name="X33Y02_12">#REF!</definedName>
    <definedName name="X33Y02_13">#REF!</definedName>
    <definedName name="X33Y03_01">#REF!</definedName>
    <definedName name="X33Y03_06">#REF!</definedName>
    <definedName name="X33Y03_07">#REF!</definedName>
    <definedName name="X33Y03_08">#REF!</definedName>
    <definedName name="X33Y03_09">#REF!</definedName>
    <definedName name="X33Y03_10">#REF!</definedName>
    <definedName name="X33Y03_11">#REF!</definedName>
    <definedName name="X33Y03_12">#REF!</definedName>
    <definedName name="X33Y03_13">#REF!</definedName>
    <definedName name="X33Y04_06">#REF!</definedName>
    <definedName name="X33Y04_07">#REF!</definedName>
    <definedName name="X33Y04_08">#REF!</definedName>
    <definedName name="X33Y04_09">#REF!</definedName>
    <definedName name="X33Y04_10">#REF!</definedName>
    <definedName name="X33Y04_11">#REF!</definedName>
    <definedName name="X33Y04_12">#REF!</definedName>
    <definedName name="X33Y04_13">#REF!</definedName>
    <definedName name="X33Y05_06">#REF!</definedName>
    <definedName name="X33Y05_07">#REF!</definedName>
    <definedName name="X33Y05_08">#REF!</definedName>
    <definedName name="X33Y05_09">#REF!</definedName>
    <definedName name="X33Y05_10">#REF!</definedName>
    <definedName name="X33Y05_11">#REF!</definedName>
    <definedName name="X33Y05_12">#REF!</definedName>
    <definedName name="X33Y05_13">#REF!</definedName>
    <definedName name="X33Y06_06">#REF!</definedName>
    <definedName name="X33Y06_07">#REF!</definedName>
    <definedName name="X33Y06_08">#REF!</definedName>
    <definedName name="X33Y06_09">#REF!</definedName>
    <definedName name="X33Y06_10">#REF!</definedName>
    <definedName name="X33Y06_11">#REF!</definedName>
    <definedName name="X33Y06_12">#REF!</definedName>
    <definedName name="X33Y06_13">#REF!</definedName>
    <definedName name="X33Y07_06">#REF!</definedName>
    <definedName name="X33Y07_07">#REF!</definedName>
    <definedName name="X33Y07_08">#REF!</definedName>
    <definedName name="X33Y07_09">#REF!</definedName>
    <definedName name="X33Y07_10">#REF!</definedName>
    <definedName name="X33Y07_11">#REF!</definedName>
    <definedName name="X33Y07_12">#REF!</definedName>
    <definedName name="X33Y07_13">#REF!</definedName>
    <definedName name="X33Y08_06">#REF!</definedName>
    <definedName name="X33Y08_07">#REF!</definedName>
    <definedName name="X33Y08_08">#REF!</definedName>
    <definedName name="X33Y08_09">#REF!</definedName>
    <definedName name="X33Y08_10">#REF!</definedName>
    <definedName name="X33Y08_11">#REF!</definedName>
    <definedName name="X33Y08_12">#REF!</definedName>
    <definedName name="X33Y08_13">#REF!</definedName>
    <definedName name="X33Y09_06">#REF!</definedName>
    <definedName name="X33Y09_08">#REF!</definedName>
    <definedName name="X33Y09_09">#REF!</definedName>
    <definedName name="X33Y09_10">#REF!</definedName>
    <definedName name="X33Y09_11">#REF!</definedName>
    <definedName name="X33Y09_12">#REF!</definedName>
    <definedName name="X33Y09_13">#REF!</definedName>
    <definedName name="X33Y10_08">#REF!</definedName>
    <definedName name="X33Y10_09">#REF!</definedName>
    <definedName name="X33Y10_10">#REF!</definedName>
    <definedName name="X33Y10_11">#REF!</definedName>
    <definedName name="X33Y10_12">#REF!</definedName>
    <definedName name="X33Y10_13">#REF!</definedName>
    <definedName name="X33Y11_08">#REF!</definedName>
    <definedName name="X33Y11_10">#REF!</definedName>
    <definedName name="X33Y11_11">#REF!</definedName>
    <definedName name="X33Y11_13">#REF!</definedName>
    <definedName name="X33Y12_11">#REF!</definedName>
    <definedName name="X34Y01_01">#REF!</definedName>
    <definedName name="X34Y01_06">#REF!</definedName>
    <definedName name="X34Y01_07">#REF!</definedName>
    <definedName name="X34Y01_08">#REF!</definedName>
    <definedName name="X34Y01_09">#REF!</definedName>
    <definedName name="X34Y01_10">#REF!</definedName>
    <definedName name="X34Y01_11">#REF!</definedName>
    <definedName name="X34Y01_12">#REF!</definedName>
    <definedName name="X34Y01_13">#REF!</definedName>
    <definedName name="X34Y02_01">#REF!</definedName>
    <definedName name="X34Y02_06">#REF!</definedName>
    <definedName name="X34Y02_07">#REF!</definedName>
    <definedName name="X34Y02_08">#REF!</definedName>
    <definedName name="X34Y02_09">#REF!</definedName>
    <definedName name="X34Y02_10">#REF!</definedName>
    <definedName name="X34Y02_11">#REF!</definedName>
    <definedName name="X34Y02_12">#REF!</definedName>
    <definedName name="X34Y02_13">#REF!</definedName>
    <definedName name="X34Y03_01">#REF!</definedName>
    <definedName name="X34Y03_06">#REF!</definedName>
    <definedName name="X34Y03_07">#REF!</definedName>
    <definedName name="X34Y03_08">#REF!</definedName>
    <definedName name="X34Y03_09">#REF!</definedName>
    <definedName name="X34Y03_10">#REF!</definedName>
    <definedName name="X34Y03_11">#REF!</definedName>
    <definedName name="X34Y03_12">#REF!</definedName>
    <definedName name="X34Y03_13">#REF!</definedName>
    <definedName name="X34Y04_06">#REF!</definedName>
    <definedName name="X34Y04_07">#REF!</definedName>
    <definedName name="X34Y04_08">#REF!</definedName>
    <definedName name="X34Y04_09">#REF!</definedName>
    <definedName name="X34Y04_10">#REF!</definedName>
    <definedName name="X34Y04_11">#REF!</definedName>
    <definedName name="X34Y04_12">#REF!</definedName>
    <definedName name="X34Y04_13">#REF!</definedName>
    <definedName name="X34Y05_06">#REF!</definedName>
    <definedName name="X34Y05_07">#REF!</definedName>
    <definedName name="X34Y05_08">#REF!</definedName>
    <definedName name="X34Y05_09">#REF!</definedName>
    <definedName name="X34Y05_10">#REF!</definedName>
    <definedName name="X34Y05_11">#REF!</definedName>
    <definedName name="X34Y05_12">#REF!</definedName>
    <definedName name="X34Y05_13">#REF!</definedName>
    <definedName name="X34Y06_06">#REF!</definedName>
    <definedName name="X34Y06_07">#REF!</definedName>
    <definedName name="X34Y06_08">#REF!</definedName>
    <definedName name="X34Y06_09">#REF!</definedName>
    <definedName name="X34Y06_10">#REF!</definedName>
    <definedName name="X34Y06_11">#REF!</definedName>
    <definedName name="X34Y06_12">#REF!</definedName>
    <definedName name="X34Y06_13">#REF!</definedName>
    <definedName name="X34Y07_06">#REF!</definedName>
    <definedName name="X34Y07_07">#REF!</definedName>
    <definedName name="X34Y07_08">#REF!</definedName>
    <definedName name="X34Y07_09">#REF!</definedName>
    <definedName name="X34Y07_10">#REF!</definedName>
    <definedName name="X34Y07_11">#REF!</definedName>
    <definedName name="X34Y07_12">#REF!</definedName>
    <definedName name="X34Y07_13">#REF!</definedName>
    <definedName name="X34Y08_06">#REF!</definedName>
    <definedName name="X34Y08_07">#REF!</definedName>
    <definedName name="X34Y08_08">#REF!</definedName>
    <definedName name="X34Y08_09">#REF!</definedName>
    <definedName name="X34Y08_10">#REF!</definedName>
    <definedName name="X34Y08_11">#REF!</definedName>
    <definedName name="X34Y08_12">#REF!</definedName>
    <definedName name="X34Y08_13">#REF!</definedName>
    <definedName name="X34Y09_06">#REF!</definedName>
    <definedName name="X34Y09_08">#REF!</definedName>
    <definedName name="X34Y09_09">#REF!</definedName>
    <definedName name="X34Y09_10">#REF!</definedName>
    <definedName name="X34Y09_11">#REF!</definedName>
    <definedName name="X34Y09_12">#REF!</definedName>
    <definedName name="X34Y09_13">#REF!</definedName>
    <definedName name="X34Y10_08">#REF!</definedName>
    <definedName name="X34Y10_09">#REF!</definedName>
    <definedName name="X34Y10_10">#REF!</definedName>
    <definedName name="X34Y10_11">#REF!</definedName>
    <definedName name="X34Y10_12">#REF!</definedName>
    <definedName name="X34Y10_13">#REF!</definedName>
    <definedName name="X34Y11_08">#REF!</definedName>
    <definedName name="X34Y11_10">#REF!</definedName>
    <definedName name="X34Y11_11">#REF!</definedName>
    <definedName name="X34Y11_13">#REF!</definedName>
    <definedName name="X34Y12_11">#REF!</definedName>
    <definedName name="X35Y01_01">#REF!</definedName>
    <definedName name="X35Y01_06">#REF!</definedName>
    <definedName name="X35Y01_07">#REF!</definedName>
    <definedName name="X35Y01_08">#REF!</definedName>
    <definedName name="X35Y01_09">#REF!</definedName>
    <definedName name="X35Y01_10">#REF!</definedName>
    <definedName name="X35Y01_11">#REF!</definedName>
    <definedName name="X35Y01_12">#REF!</definedName>
    <definedName name="X35Y01_13">#REF!</definedName>
    <definedName name="X35Y02_01">#REF!</definedName>
    <definedName name="X35Y02_06">#REF!</definedName>
    <definedName name="X35Y02_07">#REF!</definedName>
    <definedName name="X35Y02_08">#REF!</definedName>
    <definedName name="X35Y02_09">#REF!</definedName>
    <definedName name="X35Y02_10">#REF!</definedName>
    <definedName name="X35Y02_11">#REF!</definedName>
    <definedName name="X35Y02_12">#REF!</definedName>
    <definedName name="X35Y02_13">#REF!</definedName>
    <definedName name="X35Y03_01">#REF!</definedName>
    <definedName name="X35Y03_06">#REF!</definedName>
    <definedName name="X35Y03_07">#REF!</definedName>
    <definedName name="X35Y03_08">#REF!</definedName>
    <definedName name="X35Y03_09">#REF!</definedName>
    <definedName name="X35Y03_10">#REF!</definedName>
    <definedName name="X35Y03_11">#REF!</definedName>
    <definedName name="X35Y03_12">#REF!</definedName>
    <definedName name="X35Y03_13">#REF!</definedName>
    <definedName name="X35Y04_06">#REF!</definedName>
    <definedName name="X35Y04_07">#REF!</definedName>
    <definedName name="X35Y04_08">#REF!</definedName>
    <definedName name="X35Y04_09">#REF!</definedName>
    <definedName name="X35Y04_10">#REF!</definedName>
    <definedName name="X35Y04_11">#REF!</definedName>
    <definedName name="X35Y04_12">#REF!</definedName>
    <definedName name="X35Y04_13">#REF!</definedName>
    <definedName name="X35Y05_06">#REF!</definedName>
    <definedName name="X35Y05_07">#REF!</definedName>
    <definedName name="X35Y05_08">#REF!</definedName>
    <definedName name="X35Y05_09">#REF!</definedName>
    <definedName name="X35Y05_10">#REF!</definedName>
    <definedName name="X35Y05_11">#REF!</definedName>
    <definedName name="X35Y05_12">#REF!</definedName>
    <definedName name="X35Y05_13">#REF!</definedName>
    <definedName name="X35Y06_06">#REF!</definedName>
    <definedName name="X35Y06_07">#REF!</definedName>
    <definedName name="X35Y06_08">#REF!</definedName>
    <definedName name="X35Y06_09">#REF!</definedName>
    <definedName name="X35Y06_10">#REF!</definedName>
    <definedName name="X35Y06_11">#REF!</definedName>
    <definedName name="X35Y06_12">#REF!</definedName>
    <definedName name="X35Y06_13">#REF!</definedName>
    <definedName name="X35Y07_06">#REF!</definedName>
    <definedName name="X35Y07_07">#REF!</definedName>
    <definedName name="X35Y07_08">#REF!</definedName>
    <definedName name="X35Y07_09">#REF!</definedName>
    <definedName name="X35Y07_10">#REF!</definedName>
    <definedName name="X35Y07_11">#REF!</definedName>
    <definedName name="X35Y07_12">#REF!</definedName>
    <definedName name="X35Y07_13">#REF!</definedName>
    <definedName name="X35Y08_06">#REF!</definedName>
    <definedName name="X35Y08_07">#REF!</definedName>
    <definedName name="X35Y08_08">#REF!</definedName>
    <definedName name="X35Y08_09">#REF!</definedName>
    <definedName name="X35Y08_10">#REF!</definedName>
    <definedName name="X35Y08_11">#REF!</definedName>
    <definedName name="X35Y08_12">#REF!</definedName>
    <definedName name="X35Y08_13">#REF!</definedName>
    <definedName name="X35Y09_06">#REF!</definedName>
    <definedName name="X35Y09_08">#REF!</definedName>
    <definedName name="X35Y09_09">#REF!</definedName>
    <definedName name="X35Y09_10">#REF!</definedName>
    <definedName name="X35Y09_11">#REF!</definedName>
    <definedName name="X35Y09_12">#REF!</definedName>
    <definedName name="X35Y09_13">#REF!</definedName>
    <definedName name="X35Y10_08">#REF!</definedName>
    <definedName name="X35Y10_09">#REF!</definedName>
    <definedName name="X35Y10_10">#REF!</definedName>
    <definedName name="X35Y10_11">#REF!</definedName>
    <definedName name="X35Y10_12">#REF!</definedName>
    <definedName name="X35Y10_13">#REF!</definedName>
    <definedName name="X35Y11_08">#REF!</definedName>
    <definedName name="X35Y11_10">#REF!</definedName>
    <definedName name="X35Y11_11">#REF!</definedName>
    <definedName name="X35Y11_13">#REF!</definedName>
    <definedName name="X35Y12_11">#REF!</definedName>
    <definedName name="X36Y01_01">#REF!</definedName>
    <definedName name="X36Y01_06">#REF!</definedName>
    <definedName name="X36Y01_07">#REF!</definedName>
    <definedName name="X36Y01_08">#REF!</definedName>
    <definedName name="X36Y01_09">#REF!</definedName>
    <definedName name="X36Y01_10">#REF!</definedName>
    <definedName name="X36Y01_11">#REF!</definedName>
    <definedName name="X36Y01_12">#REF!</definedName>
    <definedName name="X36Y01_13">#REF!</definedName>
    <definedName name="X36Y02_01">#REF!</definedName>
    <definedName name="X36Y02_06">#REF!</definedName>
    <definedName name="X36Y02_07">#REF!</definedName>
    <definedName name="X36Y02_08">#REF!</definedName>
    <definedName name="X36Y02_09">#REF!</definedName>
    <definedName name="X36Y02_10">#REF!</definedName>
    <definedName name="X36Y02_11">#REF!</definedName>
    <definedName name="X36Y02_12">#REF!</definedName>
    <definedName name="X36Y02_13">#REF!</definedName>
    <definedName name="X36Y03_01">#REF!</definedName>
    <definedName name="X36Y03_06">#REF!</definedName>
    <definedName name="X36Y03_07">#REF!</definedName>
    <definedName name="X36Y03_08">#REF!</definedName>
    <definedName name="X36Y03_09">#REF!</definedName>
    <definedName name="X36Y03_10">#REF!</definedName>
    <definedName name="X36Y03_11">#REF!</definedName>
    <definedName name="X36Y03_12">#REF!</definedName>
    <definedName name="X36Y03_13">#REF!</definedName>
    <definedName name="X36Y04_06">#REF!</definedName>
    <definedName name="X36Y04_07">#REF!</definedName>
    <definedName name="X36Y04_08">#REF!</definedName>
    <definedName name="X36Y04_09">#REF!</definedName>
    <definedName name="X36Y04_10">#REF!</definedName>
    <definedName name="X36Y04_11">#REF!</definedName>
    <definedName name="X36Y04_12">#REF!</definedName>
    <definedName name="X36Y04_13">#REF!</definedName>
    <definedName name="X36Y05_06">#REF!</definedName>
    <definedName name="X36Y05_07">#REF!</definedName>
    <definedName name="X36Y05_08">#REF!</definedName>
    <definedName name="X36Y05_09">#REF!</definedName>
    <definedName name="X36Y05_10">#REF!</definedName>
    <definedName name="X36Y05_11">#REF!</definedName>
    <definedName name="X36Y05_12">#REF!</definedName>
    <definedName name="X36Y05_13">#REF!</definedName>
    <definedName name="X36Y06_06">#REF!</definedName>
    <definedName name="X36Y06_07">#REF!</definedName>
    <definedName name="X36Y06_08">#REF!</definedName>
    <definedName name="X36Y06_09">#REF!</definedName>
    <definedName name="X36Y06_10">#REF!</definedName>
    <definedName name="X36Y06_11">#REF!</definedName>
    <definedName name="X36Y06_12">#REF!</definedName>
    <definedName name="X36Y06_13">#REF!</definedName>
    <definedName name="X36Y07_06">#REF!</definedName>
    <definedName name="X36Y07_07">#REF!</definedName>
    <definedName name="X36Y07_08">#REF!</definedName>
    <definedName name="X36Y07_09">#REF!</definedName>
    <definedName name="X36Y07_10">#REF!</definedName>
    <definedName name="X36Y07_11">#REF!</definedName>
    <definedName name="X36Y07_12">#REF!</definedName>
    <definedName name="X36Y07_13">#REF!</definedName>
    <definedName name="X36Y08_06">#REF!</definedName>
    <definedName name="X36Y08_07">#REF!</definedName>
    <definedName name="X36Y08_08">#REF!</definedName>
    <definedName name="X36Y08_09">#REF!</definedName>
    <definedName name="X36Y08_10">#REF!</definedName>
    <definedName name="X36Y08_11">#REF!</definedName>
    <definedName name="X36Y08_12">#REF!</definedName>
    <definedName name="X36Y08_13">#REF!</definedName>
    <definedName name="X36Y09_06">#REF!</definedName>
    <definedName name="X36Y09_08">#REF!</definedName>
    <definedName name="X36Y09_09">#REF!</definedName>
    <definedName name="X36Y09_10">#REF!</definedName>
    <definedName name="X36Y09_11">#REF!</definedName>
    <definedName name="X36Y09_12">#REF!</definedName>
    <definedName name="X36Y09_13">#REF!</definedName>
    <definedName name="X36Y10_08">#REF!</definedName>
    <definedName name="X36Y10_09">#REF!</definedName>
    <definedName name="X36Y10_10">#REF!</definedName>
    <definedName name="X36Y10_11">#REF!</definedName>
    <definedName name="X36Y10_12">#REF!</definedName>
    <definedName name="X36Y10_13">#REF!</definedName>
    <definedName name="X36Y11_08">#REF!</definedName>
    <definedName name="X36Y11_10">#REF!</definedName>
    <definedName name="X36Y11_11">#REF!</definedName>
    <definedName name="X36Y11_13">#REF!</definedName>
    <definedName name="X36Y12_11">#REF!</definedName>
    <definedName name="X37Y01_01">#REF!</definedName>
    <definedName name="X37Y01_06">#REF!</definedName>
    <definedName name="X37Y01_09">#REF!</definedName>
    <definedName name="X37Y01_10">#REF!</definedName>
    <definedName name="X37Y01_12">#REF!</definedName>
    <definedName name="X37Y01_13">#REF!</definedName>
    <definedName name="X37Y02_01">#REF!</definedName>
    <definedName name="X37Y02_06">#REF!</definedName>
    <definedName name="X37Y02_09">#REF!</definedName>
    <definedName name="X37Y02_10">#REF!</definedName>
    <definedName name="X37Y02_12">#REF!</definedName>
    <definedName name="X37Y02_13">#REF!</definedName>
    <definedName name="X37Y03_01">#REF!</definedName>
    <definedName name="X37Y03_06">#REF!</definedName>
    <definedName name="X37Y03_09">#REF!</definedName>
    <definedName name="X37Y03_10">#REF!</definedName>
    <definedName name="X37Y03_12">#REF!</definedName>
    <definedName name="X37Y03_13">#REF!</definedName>
    <definedName name="X37Y04_06">#REF!</definedName>
    <definedName name="X37Y04_09">#REF!</definedName>
    <definedName name="X37Y04_10">#REF!</definedName>
    <definedName name="X37Y04_12">#REF!</definedName>
    <definedName name="X37Y04_13">#REF!</definedName>
    <definedName name="X37Y05_06">#REF!</definedName>
    <definedName name="X37Y05_09">#REF!</definedName>
    <definedName name="X37Y05_10">#REF!</definedName>
    <definedName name="X37Y05_12">#REF!</definedName>
    <definedName name="X37Y05_13">#REF!</definedName>
    <definedName name="X37Y06_06">#REF!</definedName>
    <definedName name="X37Y06_09">#REF!</definedName>
    <definedName name="X37Y06_10">#REF!</definedName>
    <definedName name="X37Y06_12">#REF!</definedName>
    <definedName name="X37Y06_13">#REF!</definedName>
    <definedName name="X37Y07_06">#REF!</definedName>
    <definedName name="X37Y07_09">#REF!</definedName>
    <definedName name="X37Y07_10">#REF!</definedName>
    <definedName name="X37Y07_12">#REF!</definedName>
    <definedName name="X37Y07_13">#REF!</definedName>
    <definedName name="X37Y08_06">#REF!</definedName>
    <definedName name="X37Y08_09">#REF!</definedName>
    <definedName name="X37Y08_10">#REF!</definedName>
    <definedName name="X37Y08_12">#REF!</definedName>
    <definedName name="X37Y08_13">#REF!</definedName>
    <definedName name="X37Y09_06">#REF!</definedName>
    <definedName name="X37Y09_09">#REF!</definedName>
    <definedName name="X37Y09_10">#REF!</definedName>
    <definedName name="X37Y09_12">#REF!</definedName>
    <definedName name="X37Y09_13">#REF!</definedName>
    <definedName name="X37Y10_09">#REF!</definedName>
    <definedName name="X37Y10_10">#REF!</definedName>
    <definedName name="X37Y10_12">#REF!</definedName>
    <definedName name="X37Y10_13">#REF!</definedName>
    <definedName name="X37Y11_10">#REF!</definedName>
    <definedName name="X37Y11_13">#REF!</definedName>
    <definedName name="X38Y01_06">#REF!</definedName>
    <definedName name="X38Y01_09">#REF!</definedName>
    <definedName name="X38Y01_10">#REF!</definedName>
    <definedName name="X38Y01_12">#REF!</definedName>
    <definedName name="X38Y01_13">#REF!</definedName>
    <definedName name="X38Y02_06">#REF!</definedName>
    <definedName name="X38Y02_09">#REF!</definedName>
    <definedName name="X38Y02_10">#REF!</definedName>
    <definedName name="X38Y02_12">#REF!</definedName>
    <definedName name="X38Y02_13">#REF!</definedName>
    <definedName name="X38Y03_06">#REF!</definedName>
    <definedName name="X38Y03_09">#REF!</definedName>
    <definedName name="X38Y03_10">#REF!</definedName>
    <definedName name="X38Y03_12">#REF!</definedName>
    <definedName name="X38Y03_13">#REF!</definedName>
    <definedName name="X38Y04_06">#REF!</definedName>
    <definedName name="X38Y04_09">#REF!</definedName>
    <definedName name="X38Y04_10">#REF!</definedName>
    <definedName name="X38Y04_12">#REF!</definedName>
    <definedName name="X38Y04_13">#REF!</definedName>
    <definedName name="X38Y05_06">#REF!</definedName>
    <definedName name="X38Y05_09">#REF!</definedName>
    <definedName name="X38Y05_10">#REF!</definedName>
    <definedName name="X38Y05_12">#REF!</definedName>
    <definedName name="X38Y05_13">#REF!</definedName>
    <definedName name="X38Y06_06">#REF!</definedName>
    <definedName name="X38Y06_09">#REF!</definedName>
    <definedName name="X38Y06_10">#REF!</definedName>
    <definedName name="X38Y06_12">#REF!</definedName>
    <definedName name="X38Y06_13">#REF!</definedName>
    <definedName name="X38Y07_06">#REF!</definedName>
    <definedName name="X38Y07_09">#REF!</definedName>
    <definedName name="X38Y07_10">#REF!</definedName>
    <definedName name="X38Y07_12">#REF!</definedName>
    <definedName name="X38Y07_13">#REF!</definedName>
    <definedName name="X38Y08_06">#REF!</definedName>
    <definedName name="X38Y08_09">#REF!</definedName>
    <definedName name="X38Y08_10">#REF!</definedName>
    <definedName name="X38Y08_12">#REF!</definedName>
    <definedName name="X38Y08_13">#REF!</definedName>
    <definedName name="X38Y09_06">#REF!</definedName>
    <definedName name="X38Y09_09">#REF!</definedName>
    <definedName name="X38Y09_10">#REF!</definedName>
    <definedName name="X38Y09_12">#REF!</definedName>
    <definedName name="X38Y09_13">#REF!</definedName>
    <definedName name="X38Y10_09">#REF!</definedName>
    <definedName name="X38Y10_10">#REF!</definedName>
    <definedName name="X38Y10_12">#REF!</definedName>
    <definedName name="X38Y10_13">#REF!</definedName>
    <definedName name="X38Y11_10">#REF!</definedName>
    <definedName name="X38Y11_13">#REF!</definedName>
    <definedName name="X39Y01_06">#REF!</definedName>
    <definedName name="X39Y01_09">#REF!</definedName>
    <definedName name="X39Y01_12">#REF!</definedName>
    <definedName name="X39Y01_13">#REF!</definedName>
    <definedName name="X39Y02_06">#REF!</definedName>
    <definedName name="X39Y02_09">#REF!</definedName>
    <definedName name="X39Y02_12">#REF!</definedName>
    <definedName name="X39Y02_13">#REF!</definedName>
    <definedName name="X39Y03_06">#REF!</definedName>
    <definedName name="X39Y03_09">#REF!</definedName>
    <definedName name="X39Y03_12">#REF!</definedName>
    <definedName name="X39Y03_13">#REF!</definedName>
    <definedName name="X39Y04_06">#REF!</definedName>
    <definedName name="X39Y04_09">#REF!</definedName>
    <definedName name="X39Y04_12">#REF!</definedName>
    <definedName name="X39Y04_13">#REF!</definedName>
    <definedName name="X39Y05_06">#REF!</definedName>
    <definedName name="X39Y05_09">#REF!</definedName>
    <definedName name="X39Y05_12">#REF!</definedName>
    <definedName name="X39Y05_13">#REF!</definedName>
    <definedName name="X39Y06_06">#REF!</definedName>
    <definedName name="X39Y06_09">#REF!</definedName>
    <definedName name="X39Y06_12">#REF!</definedName>
    <definedName name="X39Y06_13">#REF!</definedName>
    <definedName name="X39Y07_06">#REF!</definedName>
    <definedName name="X39Y07_09">#REF!</definedName>
    <definedName name="X39Y07_12">#REF!</definedName>
    <definedName name="X39Y07_13">#REF!</definedName>
    <definedName name="X39Y08_06">#REF!</definedName>
    <definedName name="X39Y08_09">#REF!</definedName>
    <definedName name="X39Y08_12">#REF!</definedName>
    <definedName name="X39Y08_13">#REF!</definedName>
    <definedName name="X39Y09_06">#REF!</definedName>
    <definedName name="X39Y09_09">#REF!</definedName>
    <definedName name="X39Y09_12">#REF!</definedName>
    <definedName name="X39Y09_13">#REF!</definedName>
    <definedName name="X39Y10_09">#REF!</definedName>
    <definedName name="X39Y10_12">#REF!</definedName>
    <definedName name="X39Y10_13">#REF!</definedName>
    <definedName name="X39Y11_13">#REF!</definedName>
    <definedName name="X40Y01_12">#REF!</definedName>
    <definedName name="X40Y01_13">#REF!</definedName>
    <definedName name="X40Y02_12">#REF!</definedName>
    <definedName name="X40Y02_13">#REF!</definedName>
    <definedName name="X40Y03_12">#REF!</definedName>
    <definedName name="X40Y03_13">#REF!</definedName>
    <definedName name="X40Y04_12">#REF!</definedName>
    <definedName name="X40Y04_13">#REF!</definedName>
    <definedName name="X40Y05_12">#REF!</definedName>
    <definedName name="X40Y05_13">#REF!</definedName>
    <definedName name="X40Y06_12">#REF!</definedName>
    <definedName name="X40Y06_13">#REF!</definedName>
    <definedName name="X40Y07_12">#REF!</definedName>
    <definedName name="X40Y07_13">#REF!</definedName>
    <definedName name="X40Y08_12">#REF!</definedName>
    <definedName name="X40Y08_13">#REF!</definedName>
    <definedName name="X40Y09_12">#REF!</definedName>
    <definedName name="X40Y09_13">#REF!</definedName>
    <definedName name="X40Y10_12">#REF!</definedName>
    <definedName name="X40Y10_13">#REF!</definedName>
    <definedName name="X40Y11_13">#REF!</definedName>
    <definedName name="X41Y01_12">#REF!</definedName>
    <definedName name="X41Y01_13">#REF!</definedName>
    <definedName name="X41Y02_12">#REF!</definedName>
    <definedName name="X41Y02_13">#REF!</definedName>
    <definedName name="X41Y03_12">#REF!</definedName>
    <definedName name="X41Y03_13">#REF!</definedName>
    <definedName name="X41Y04_12">#REF!</definedName>
    <definedName name="X41Y04_13">#REF!</definedName>
    <definedName name="X41Y05_12">#REF!</definedName>
    <definedName name="X41Y05_13">#REF!</definedName>
    <definedName name="X41Y06_12">#REF!</definedName>
    <definedName name="X41Y06_13">#REF!</definedName>
    <definedName name="X41Y07_12">#REF!</definedName>
    <definedName name="X41Y07_13">#REF!</definedName>
    <definedName name="X41Y08_12">#REF!</definedName>
    <definedName name="X41Y08_13">#REF!</definedName>
    <definedName name="X41Y09_12">#REF!</definedName>
    <definedName name="X41Y09_13">#REF!</definedName>
    <definedName name="X41Y10_12">#REF!</definedName>
    <definedName name="X41Y10_13">#REF!</definedName>
    <definedName name="X41Y11_13">#REF!</definedName>
    <definedName name="X42Y01_12">#REF!</definedName>
    <definedName name="X42Y02_12">#REF!</definedName>
    <definedName name="X42Y03_12">#REF!</definedName>
    <definedName name="X42Y04_12">#REF!</definedName>
    <definedName name="X42Y05_12">#REF!</definedName>
    <definedName name="X42Y06_12">#REF!</definedName>
    <definedName name="X42Y07_12">#REF!</definedName>
    <definedName name="X42Y08_12">#REF!</definedName>
    <definedName name="X42Y09_12">#REF!</definedName>
    <definedName name="X42Y10_12">#REF!</definedName>
    <definedName name="X43Y01_12">#REF!</definedName>
    <definedName name="X43Y02_12">#REF!</definedName>
    <definedName name="X43Y03_12">#REF!</definedName>
    <definedName name="X43Y04_12">#REF!</definedName>
    <definedName name="X43Y05_12">#REF!</definedName>
    <definedName name="X43Y06_12">#REF!</definedName>
    <definedName name="X43Y07_12">#REF!</definedName>
    <definedName name="X43Y08_12">#REF!</definedName>
    <definedName name="X43Y09_12">#REF!</definedName>
    <definedName name="X43Y10_12">#REF!</definedName>
    <definedName name="X44Y01_12">#REF!</definedName>
    <definedName name="X44Y02_12">#REF!</definedName>
    <definedName name="X44Y03_12">#REF!</definedName>
    <definedName name="X44Y04_12">#REF!</definedName>
    <definedName name="X44Y05_12">#REF!</definedName>
    <definedName name="X44Y06_12">#REF!</definedName>
    <definedName name="X44Y07_12">#REF!</definedName>
    <definedName name="X44Y08_12">#REF!</definedName>
    <definedName name="X44Y09_12">#REF!</definedName>
    <definedName name="X44Y10_12">#REF!</definedName>
  </definedNames>
  <calcPr calcId="191029"/>
</workbook>
</file>

<file path=xl/calcChain.xml><?xml version="1.0" encoding="utf-8"?>
<calcChain xmlns="http://schemas.openxmlformats.org/spreadsheetml/2006/main">
  <c r="F75" i="4" l="1"/>
  <c r="G6" i="4" l="1"/>
  <c r="H52" i="4" l="1"/>
  <c r="D75" i="4" l="1"/>
  <c r="F46" i="4"/>
  <c r="E46" i="4"/>
  <c r="D46" i="4"/>
  <c r="E75" i="4"/>
  <c r="E76" i="4" s="1"/>
  <c r="G45" i="4"/>
  <c r="H4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H46" i="4" l="1"/>
  <c r="F76" i="4"/>
  <c r="G76" i="4" s="1"/>
  <c r="G75" i="4"/>
  <c r="G46" i="4"/>
  <c r="H75" i="4"/>
  <c r="D76" i="4"/>
  <c r="H76" i="4" l="1"/>
</calcChain>
</file>

<file path=xl/sharedStrings.xml><?xml version="1.0" encoding="utf-8"?>
<sst xmlns="http://schemas.openxmlformats.org/spreadsheetml/2006/main" count="85" uniqueCount="77">
  <si>
    <t>（単位：千円）</t>
    <rPh sb="1" eb="3">
      <t>タンイ</t>
    </rPh>
    <rPh sb="4" eb="6">
      <t>センエン</t>
    </rPh>
    <phoneticPr fontId="2"/>
  </si>
  <si>
    <t>年度</t>
    <rPh sb="0" eb="2">
      <t>ネンド</t>
    </rPh>
    <phoneticPr fontId="2"/>
  </si>
  <si>
    <t>市町村名</t>
    <rPh sb="0" eb="3">
      <t>シチョウソン</t>
    </rPh>
    <rPh sb="3" eb="4">
      <t>メイ</t>
    </rPh>
    <phoneticPr fontId="2"/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</si>
  <si>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</si>
  <si>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</si>
  <si>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</si>
  <si>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川口市</t>
    <rPh sb="0" eb="2">
      <t>カワグチ</t>
    </rPh>
    <rPh sb="2" eb="3">
      <t>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</si>
  <si>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</si>
  <si>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</si>
  <si>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</si>
  <si>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</si>
  <si>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</si>
  <si>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本庄市</t>
    <rPh sb="0" eb="2">
      <t>ホンジョウ</t>
    </rPh>
    <rPh sb="2" eb="3">
      <t>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</si>
  <si>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</si>
  <si>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</si>
  <si>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</si>
  <si>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</si>
  <si>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</si>
  <si>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</si>
  <si>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</si>
  <si>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</si>
  <si>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</si>
  <si>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蕨市</t>
    <rPh sb="0" eb="1">
      <t>ワラビ</t>
    </rPh>
    <rPh sb="1" eb="2">
      <t>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</si>
  <si>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</si>
  <si>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</si>
  <si>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</si>
  <si>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</si>
  <si>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</si>
  <si>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</si>
  <si>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</si>
  <si>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</si>
  <si>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</si>
  <si>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</si>
  <si>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</si>
  <si>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</si>
  <si>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</si>
  <si>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</si>
  <si>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幸手市</t>
    <rPh sb="0" eb="3">
      <t>サッテシ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</si>
  <si>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</si>
  <si>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</si>
  <si>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</si>
  <si>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</si>
  <si>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市　　　計</t>
    <rPh sb="0" eb="1">
      <t>シ</t>
    </rPh>
    <rPh sb="4" eb="5">
      <t>ケイ</t>
    </rPh>
    <phoneticPr fontId="2"/>
  </si>
  <si>
    <t>市町村名</t>
    <rPh sb="0" eb="2">
      <t>シチョウ</t>
    </rPh>
    <rPh sb="2" eb="3">
      <t>ムラ</t>
    </rPh>
    <rPh sb="3" eb="4">
      <t>メイ</t>
    </rPh>
    <phoneticPr fontId="2"/>
  </si>
  <si>
    <t>伊奈町</t>
    <rPh sb="0" eb="3">
      <t>イナマチ</t>
    </rPh>
    <phoneticPr fontId="2"/>
  </si>
  <si>
    <t>三芳町</t>
    <rPh sb="0" eb="2">
      <t>ミヨシ</t>
    </rPh>
    <rPh sb="2" eb="3">
      <t>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</si>
  <si>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</si>
  <si>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</si>
  <si>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滑川町</t>
    <rPh sb="0" eb="2">
      <t>ナメカワ</t>
    </rPh>
    <rPh sb="2" eb="3">
      <t>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</si>
  <si>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</si>
  <si>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</si>
  <si>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</si>
  <si>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</si>
  <si>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</si>
  <si>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</si>
  <si>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</si>
  <si>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皆野町</t>
    <rPh sb="0" eb="2">
      <t>ミナノ</t>
    </rPh>
    <rPh sb="2" eb="3">
      <t>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</si>
  <si>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</si>
  <si>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</si>
  <si>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</si>
  <si>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</si>
  <si>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</si>
  <si>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</si>
  <si>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</si>
  <si>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</si>
  <si>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</si>
  <si>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</si>
  <si>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町　村　計</t>
    <rPh sb="0" eb="1">
      <t>マチ</t>
    </rPh>
    <rPh sb="2" eb="3">
      <t>ムラ</t>
    </rPh>
    <rPh sb="4" eb="5">
      <t>ケイ</t>
    </rPh>
    <phoneticPr fontId="2"/>
  </si>
  <si>
    <t>県　　　計</t>
    <rPh sb="0" eb="1">
      <t>ケン</t>
    </rPh>
    <rPh sb="4" eb="5">
      <t>ケイ</t>
    </rPh>
    <phoneticPr fontId="2"/>
  </si>
  <si>
    <t>白岡市</t>
    <rPh sb="0" eb="2">
      <t>シラオカ</t>
    </rPh>
    <rPh sb="2" eb="3">
      <t>シ</t>
    </rPh>
    <phoneticPr fontId="2"/>
  </si>
  <si>
    <t>　資料　　「地方財政状況調」第6表</t>
    <rPh sb="1" eb="3">
      <t>シリョウ</t>
    </rPh>
    <rPh sb="6" eb="8">
      <t>チホウ</t>
    </rPh>
    <rPh sb="8" eb="10">
      <t>ザイセイ</t>
    </rPh>
    <rPh sb="10" eb="12">
      <t>ジョウキョウ</t>
    </rPh>
    <rPh sb="12" eb="13">
      <t>チョウ</t>
    </rPh>
    <rPh sb="14" eb="15">
      <t>ダイ</t>
    </rPh>
    <rPh sb="16" eb="17">
      <t>ヒョウ</t>
    </rPh>
    <phoneticPr fontId="2"/>
  </si>
  <si>
    <t>第１表　収入済額（国民健康保険税を除く）の推移</t>
    <rPh sb="0" eb="1">
      <t>ダイ</t>
    </rPh>
    <rPh sb="2" eb="3">
      <t>ヒョウ</t>
    </rPh>
    <rPh sb="4" eb="7">
      <t>シュウニュウズミ</t>
    </rPh>
    <rPh sb="7" eb="8">
      <t>ガク</t>
    </rPh>
    <rPh sb="9" eb="11">
      <t>コクミン</t>
    </rPh>
    <rPh sb="11" eb="13">
      <t>ケンコウ</t>
    </rPh>
    <rPh sb="13" eb="15">
      <t>ホケン</t>
    </rPh>
    <rPh sb="15" eb="16">
      <t>ゼイ</t>
    </rPh>
    <rPh sb="17" eb="18">
      <t>ノゾ</t>
    </rPh>
    <rPh sb="21" eb="23">
      <t>スイイ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</si>
  <si>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</si>
  <si>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</si>
  <si>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４年度</t>
    <rPh sb="1" eb="3">
      <t>ネンド</t>
    </rPh>
    <phoneticPr fontId="2"/>
  </si>
  <si>
    <t>伸長率
４/３(%)</t>
    <rPh sb="0" eb="2">
      <t>シンチョウ</t>
    </rPh>
    <rPh sb="2" eb="3">
      <t>リツ</t>
    </rPh>
    <phoneticPr fontId="2"/>
  </si>
  <si>
    <t>伸長率
４/２(%)</t>
    <rPh sb="0" eb="2">
      <t>シンチョウ</t>
    </rPh>
    <rPh sb="2" eb="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</si>
</sst>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0.0_);[Red]\(0.0\)"/>
    <numFmt numFmtId="179" formatCode="#,##0_);[Red]\(#,##0\)"/>
  </numFmts>
  <fonts count="8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3" fillId="0" borderId="0">
      <alignment vertical="center"/>
    </xf>
  </cellStyleXfs>
  <cellXfs count="79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2" borderId="0" xfId="1" applyFont="1" applyFill="1">
      <alignment vertical="center"/>
    </xf>
    <xf numFmtId="176" fontId="4" fillId="0" borderId="0" xfId="1" applyNumberFormat="1" applyFont="1">
      <alignment vertical="center"/>
    </xf>
    <xf numFmtId="0" fontId="5" fillId="0" borderId="0" xfId="1" applyFont="1" applyBorder="1">
      <alignment vertical="center"/>
    </xf>
    <xf numFmtId="179" fontId="5" fillId="0" borderId="0" xfId="1" applyNumberFormat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4" xfId="1" applyFont="1" applyBorder="1">
      <alignment vertical="center"/>
    </xf>
    <xf numFmtId="0" fontId="4" fillId="0" borderId="6" xfId="1" applyFont="1" applyBorder="1">
      <alignment vertical="center"/>
    </xf>
    <xf numFmtId="176" fontId="5" fillId="0" borderId="7" xfId="1" applyNumberFormat="1" applyFont="1" applyBorder="1">
      <alignment vertical="center"/>
    </xf>
    <xf numFmtId="176" fontId="5" fillId="0" borderId="8" xfId="1" applyNumberFormat="1" applyFont="1" applyBorder="1">
      <alignment vertical="center"/>
    </xf>
    <xf numFmtId="0" fontId="4" fillId="0" borderId="12" xfId="1" applyFont="1" applyBorder="1">
      <alignment vertical="center"/>
    </xf>
    <xf numFmtId="177" fontId="5" fillId="0" borderId="16" xfId="1" applyNumberFormat="1" applyFont="1" applyBorder="1">
      <alignment vertical="center"/>
    </xf>
    <xf numFmtId="178" fontId="5" fillId="0" borderId="17" xfId="1" applyNumberFormat="1" applyFont="1" applyBorder="1">
      <alignment vertical="center"/>
    </xf>
    <xf numFmtId="177" fontId="5" fillId="0" borderId="9" xfId="1" applyNumberFormat="1" applyFont="1" applyBorder="1">
      <alignment vertical="center"/>
    </xf>
    <xf numFmtId="178" fontId="5" fillId="0" borderId="18" xfId="1" applyNumberFormat="1" applyFont="1" applyBorder="1">
      <alignment vertical="center"/>
    </xf>
    <xf numFmtId="177" fontId="5" fillId="0" borderId="11" xfId="1" applyNumberFormat="1" applyFont="1" applyBorder="1">
      <alignment vertical="center"/>
    </xf>
    <xf numFmtId="178" fontId="5" fillId="0" borderId="19" xfId="1" applyNumberFormat="1" applyFont="1" applyBorder="1">
      <alignment vertical="center"/>
    </xf>
    <xf numFmtId="177" fontId="5" fillId="0" borderId="10" xfId="1" applyNumberFormat="1" applyFont="1" applyBorder="1">
      <alignment vertical="center"/>
    </xf>
    <xf numFmtId="178" fontId="5" fillId="0" borderId="20" xfId="1" applyNumberFormat="1" applyFont="1" applyBorder="1">
      <alignment vertical="center"/>
    </xf>
    <xf numFmtId="177" fontId="5" fillId="0" borderId="21" xfId="1" applyNumberFormat="1" applyFont="1" applyBorder="1">
      <alignment vertical="center"/>
    </xf>
    <xf numFmtId="178" fontId="5" fillId="0" borderId="22" xfId="1" applyNumberFormat="1" applyFont="1" applyBorder="1">
      <alignment vertical="center"/>
    </xf>
    <xf numFmtId="177" fontId="5" fillId="0" borderId="2" xfId="1" applyNumberFormat="1" applyFont="1" applyBorder="1">
      <alignment vertical="center"/>
    </xf>
    <xf numFmtId="177" fontId="5" fillId="0" borderId="1" xfId="1" applyNumberFormat="1" applyFont="1" applyBorder="1">
      <alignment vertical="center"/>
    </xf>
    <xf numFmtId="177" fontId="5" fillId="0" borderId="3" xfId="1" applyNumberFormat="1" applyFont="1" applyBorder="1">
      <alignment vertical="center"/>
    </xf>
    <xf numFmtId="177" fontId="5" fillId="0" borderId="0" xfId="1" applyNumberFormat="1" applyFont="1" applyBorder="1">
      <alignment vertical="center"/>
    </xf>
    <xf numFmtId="177" fontId="5" fillId="0" borderId="23" xfId="1" applyNumberFormat="1" applyFont="1" applyBorder="1">
      <alignment vertical="center"/>
    </xf>
    <xf numFmtId="178" fontId="5" fillId="0" borderId="24" xfId="1" applyNumberFormat="1" applyFont="1" applyBorder="1">
      <alignment vertical="center"/>
    </xf>
    <xf numFmtId="176" fontId="5" fillId="0" borderId="15" xfId="1" applyNumberFormat="1" applyFont="1" applyBorder="1">
      <alignment vertical="center"/>
    </xf>
    <xf numFmtId="177" fontId="5" fillId="0" borderId="6" xfId="1" applyNumberFormat="1" applyFont="1" applyBorder="1">
      <alignment vertical="center"/>
    </xf>
    <xf numFmtId="178" fontId="5" fillId="0" borderId="25" xfId="1" applyNumberFormat="1" applyFont="1" applyBorder="1">
      <alignment vertical="center"/>
    </xf>
    <xf numFmtId="176" fontId="4" fillId="0" borderId="0" xfId="1" applyNumberFormat="1" applyFont="1" applyFill="1">
      <alignment vertical="center"/>
    </xf>
    <xf numFmtId="0" fontId="4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176" fontId="5" fillId="0" borderId="0" xfId="1" applyNumberFormat="1" applyFont="1" applyFill="1" applyBorder="1">
      <alignment vertical="center"/>
    </xf>
    <xf numFmtId="0" fontId="6" fillId="0" borderId="5" xfId="1" applyFont="1" applyBorder="1" applyAlignment="1">
      <alignment horizontal="right" vertical="center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5" fillId="0" borderId="29" xfId="1" applyFont="1" applyBorder="1" applyAlignment="1">
      <alignment horizontal="distributed" vertical="center"/>
    </xf>
    <xf numFmtId="0" fontId="7" fillId="0" borderId="0" xfId="0" applyFont="1" applyBorder="1">
      <alignment vertical="center"/>
    </xf>
    <xf numFmtId="0" fontId="7" fillId="0" borderId="14" xfId="0" applyFont="1" applyBorder="1">
      <alignment vertical="center"/>
    </xf>
    <xf numFmtId="0" fontId="5" fillId="2" borderId="29" xfId="1" applyFont="1" applyFill="1" applyBorder="1" applyAlignment="1">
      <alignment horizontal="distributed" vertical="center"/>
    </xf>
    <xf numFmtId="0" fontId="7" fillId="2" borderId="0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5" fillId="0" borderId="32" xfId="1" applyFont="1" applyBorder="1" applyAlignment="1">
      <alignment horizontal="distributed"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5" fillId="0" borderId="35" xfId="1" applyFont="1" applyBorder="1" applyAlignment="1">
      <alignment horizontal="distributed" vertical="center"/>
    </xf>
    <xf numFmtId="0" fontId="7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5" fillId="0" borderId="39" xfId="1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5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0" fontId="6" fillId="0" borderId="42" xfId="1" applyFont="1" applyBorder="1" applyAlignment="1">
      <alignment horizontal="right" vertical="center"/>
    </xf>
    <xf numFmtId="0" fontId="5" fillId="0" borderId="26" xfId="1" applyFont="1" applyBorder="1" applyAlignment="1">
      <alignment horizontal="distributed" vertical="center"/>
    </xf>
    <xf numFmtId="0" fontId="5" fillId="0" borderId="27" xfId="1" applyFont="1" applyBorder="1" applyAlignment="1">
      <alignment horizontal="distributed" vertical="center"/>
    </xf>
    <xf numFmtId="0" fontId="5" fillId="0" borderId="28" xfId="1" applyFont="1" applyBorder="1" applyAlignment="1">
      <alignment horizontal="distributed" vertical="center"/>
    </xf>
    <xf numFmtId="0" fontId="5" fillId="0" borderId="30" xfId="1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5" fillId="0" borderId="31" xfId="1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4" fillId="0" borderId="0" xfId="1" applyFont="1" applyAlignment="1">
      <alignment vertical="center"/>
    </xf>
    <xf numFmtId="176" fontId="5" fillId="0" borderId="13" xfId="1" applyNumberFormat="1" applyFont="1" applyBorder="1">
      <alignment vertical="center"/>
    </xf>
    <xf numFmtId="176" fontId="5" fillId="0" borderId="2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176" fontId="5" fillId="0" borderId="3" xfId="1" applyNumberFormat="1" applyFont="1" applyBorder="1">
      <alignment vertical="center"/>
    </xf>
    <xf numFmtId="179" fontId="5" fillId="0" borderId="2" xfId="1" applyNumberFormat="1" applyFont="1" applyBorder="1">
      <alignment vertical="center"/>
    </xf>
    <xf numFmtId="179" fontId="5" fillId="0" borderId="1" xfId="1" applyNumberFormat="1" applyFont="1" applyBorder="1">
      <alignment vertical="center"/>
    </xf>
    <xf numFmtId="179" fontId="5" fillId="0" borderId="3" xfId="1" applyNumberFormat="1" applyFont="1" applyBorder="1">
      <alignment vertical="center"/>
    </xf>
  </cellXfs>
  <cellStyles count="3">
    <cellStyle name="標準" xfId="0" builtinId="0"/>
    <cellStyle name="標準_第20表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4149" name="Line 1">
          <a:extLst>
            <a:ext uri="{FF2B5EF4-FFF2-40B4-BE49-F238E27FC236}">
              <a16:creationId xmlns:a16="http://schemas.microsoft.com/office/drawing/2014/main" id="{00000000-0008-0000-0000-00003510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90550"/>
          <a:ext cx="8096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49</xdr:row>
      <xdr:rowOff>9525</xdr:rowOff>
    </xdr:from>
    <xdr:to>
      <xdr:col>3</xdr:col>
      <xdr:colOff>0</xdr:colOff>
      <xdr:row>51</xdr:row>
      <xdr:rowOff>0</xdr:rowOff>
    </xdr:to>
    <xdr:sp macro="" textlink="">
      <xdr:nvSpPr>
        <xdr:cNvPr id="4150" name="Line 2">
          <a:extLst>
            <a:ext uri="{FF2B5EF4-FFF2-40B4-BE49-F238E27FC236}">
              <a16:creationId xmlns:a16="http://schemas.microsoft.com/office/drawing/2014/main" id="{00000000-0008-0000-0000-000036100000}"/>
            </a:ext>
          </a:extLst>
        </xdr:cNvPr>
        <xdr:cNvSpPr>
          <a:spLocks noChangeShapeType="1"/>
        </xdr:cNvSpPr>
      </xdr:nvSpPr>
      <xdr:spPr bwMode="auto">
        <a:xfrm flipH="1" flipV="1">
          <a:off x="47625" y="10134600"/>
          <a:ext cx="8001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4151" name="Line 1">
          <a:extLst>
            <a:ext uri="{FF2B5EF4-FFF2-40B4-BE49-F238E27FC236}">
              <a16:creationId xmlns:a16="http://schemas.microsoft.com/office/drawing/2014/main" id="{00000000-0008-0000-0000-00003710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90550"/>
          <a:ext cx="8096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49</xdr:row>
      <xdr:rowOff>9525</xdr:rowOff>
    </xdr:from>
    <xdr:to>
      <xdr:col>3</xdr:col>
      <xdr:colOff>0</xdr:colOff>
      <xdr:row>51</xdr:row>
      <xdr:rowOff>0</xdr:rowOff>
    </xdr:to>
    <xdr:sp macro="" textlink="">
      <xdr:nvSpPr>
        <xdr:cNvPr id="4152" name="Line 2">
          <a:extLst>
            <a:ext uri="{FF2B5EF4-FFF2-40B4-BE49-F238E27FC236}">
              <a16:creationId xmlns:a16="http://schemas.microsoft.com/office/drawing/2014/main" id="{00000000-0008-0000-0000-000038100000}"/>
            </a:ext>
          </a:extLst>
        </xdr:cNvPr>
        <xdr:cNvSpPr>
          <a:spLocks noChangeShapeType="1"/>
        </xdr:cNvSpPr>
      </xdr:nvSpPr>
      <xdr:spPr bwMode="auto">
        <a:xfrm flipH="1" flipV="1">
          <a:off x="47625" y="10134600"/>
          <a:ext cx="8001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P78"/>
  <sheetViews>
    <sheetView tabSelected="1" view="pageBreakPreview" zoomScale="85" zoomScaleNormal="100" zoomScaleSheetLayoutView="85" workbookViewId="0">
      <selection sqref="A1:H1"/>
    </sheetView>
  </sheetViews>
  <sheetFormatPr defaultRowHeight="15" customHeight="1"/>
  <cols>
    <col min="1" max="2" width="3.625" style="1" customWidth="1"/>
    <col min="3" max="3" width="3.875" style="1" customWidth="1"/>
    <col min="4" max="6" width="13.75" style="1" customWidth="1"/>
    <col min="7" max="8" width="12.875" style="1" customWidth="1"/>
    <col min="9" max="9" width="13.625" style="1" bestFit="1" customWidth="1"/>
    <col min="10" max="10" width="9" style="1"/>
    <col min="11" max="12" width="11.75" style="1" customWidth="1"/>
    <col min="13" max="16384" width="9" style="1"/>
  </cols>
  <sheetData>
    <row r="1" spans="1:16" ht="15" customHeight="1">
      <c r="A1" s="71"/>
      <c r="B1" s="71"/>
      <c r="C1" s="71"/>
      <c r="D1" s="71"/>
      <c r="E1" s="71"/>
      <c r="F1" s="71"/>
      <c r="G1" s="71"/>
      <c r="H1" s="71"/>
    </row>
    <row r="2" spans="1:16" ht="15" customHeight="1">
      <c r="B2" s="1" t="s">
        <v>71</v>
      </c>
    </row>
    <row r="3" spans="1:16" ht="15" customHeight="1" thickBot="1">
      <c r="A3" s="8"/>
      <c r="B3" s="8"/>
      <c r="C3" s="8"/>
      <c r="D3" s="8"/>
      <c r="E3" s="8"/>
      <c r="F3" s="8"/>
      <c r="G3" s="8"/>
      <c r="H3" s="8" t="s">
        <v>0</v>
      </c>
    </row>
    <row r="4" spans="1:16" ht="15.95" customHeight="1">
      <c r="A4" s="9"/>
      <c r="B4" s="37"/>
      <c r="C4" s="37" t="s">
        <v>1</v>
      </c>
      <c r="D4" s="38" t="s">
        <v>72</v>
      </c>
      <c r="E4" s="38" t="s">
        <v>73</v>
      </c>
      <c r="F4" s="38" t="s">
        <v>74</v>
      </c>
      <c r="G4" s="40" t="s">
        <v>75</v>
      </c>
      <c r="H4" s="42" t="s">
        <v>76</v>
      </c>
    </row>
    <row r="5" spans="1:16" ht="15.95" customHeight="1" thickBot="1">
      <c r="A5" s="44" t="s">
        <v>2</v>
      </c>
      <c r="B5" s="45"/>
      <c r="C5" s="10"/>
      <c r="D5" s="39"/>
      <c r="E5" s="39"/>
      <c r="F5" s="39"/>
      <c r="G5" s="41"/>
      <c r="H5" s="43"/>
    </row>
    <row r="6" spans="1:16" ht="15.95" customHeight="1">
      <c r="A6" s="46" t="s">
        <v>3</v>
      </c>
      <c r="B6" s="47"/>
      <c r="C6" s="48"/>
      <c r="D6" s="72">
        <v>274685901</v>
      </c>
      <c r="E6" s="72">
        <v>273786943</v>
      </c>
      <c r="F6" s="72">
        <v>282234146</v>
      </c>
      <c r="G6" s="14">
        <f>F6/E6*100</f>
        <v>103.08531988685816</v>
      </c>
      <c r="H6" s="15">
        <f>F6/D6*100</f>
        <v>102.74795501790244</v>
      </c>
    </row>
    <row r="7" spans="1:16" ht="15.95" customHeight="1">
      <c r="A7" s="46" t="s">
        <v>4</v>
      </c>
      <c r="B7" s="47"/>
      <c r="C7" s="48"/>
      <c r="D7" s="73">
        <v>57681465</v>
      </c>
      <c r="E7" s="73">
        <v>56974715</v>
      </c>
      <c r="F7" s="73">
        <v>58902490</v>
      </c>
      <c r="G7" s="16">
        <f t="shared" ref="G7:G46" si="0">F7/E7*100</f>
        <v>103.38356233989059</v>
      </c>
      <c r="H7" s="17">
        <f t="shared" ref="H7:H46" si="1">F7/D7*100</f>
        <v>102.1168411724633</v>
      </c>
    </row>
    <row r="8" spans="1:16" ht="15.95" customHeight="1">
      <c r="A8" s="46" t="s">
        <v>5</v>
      </c>
      <c r="B8" s="47"/>
      <c r="C8" s="48"/>
      <c r="D8" s="73">
        <v>30111352</v>
      </c>
      <c r="E8" s="73">
        <v>30052796</v>
      </c>
      <c r="F8" s="73">
        <v>30731775</v>
      </c>
      <c r="G8" s="16">
        <f t="shared" si="0"/>
        <v>102.25928728894309</v>
      </c>
      <c r="H8" s="17">
        <f t="shared" si="1"/>
        <v>102.06042890402264</v>
      </c>
    </row>
    <row r="9" spans="1:16" s="2" customFormat="1" ht="15.95" customHeight="1">
      <c r="A9" s="49" t="s">
        <v>6</v>
      </c>
      <c r="B9" s="50"/>
      <c r="C9" s="51"/>
      <c r="D9" s="73">
        <v>98362445</v>
      </c>
      <c r="E9" s="73">
        <v>97533185</v>
      </c>
      <c r="F9" s="73">
        <v>100945458</v>
      </c>
      <c r="G9" s="16">
        <f t="shared" si="0"/>
        <v>103.49857640760938</v>
      </c>
      <c r="H9" s="17">
        <f t="shared" si="1"/>
        <v>102.62601544725733</v>
      </c>
      <c r="I9" s="34"/>
      <c r="J9" s="35"/>
      <c r="K9" s="36"/>
      <c r="L9" s="36"/>
      <c r="M9" s="35"/>
      <c r="N9" s="34"/>
      <c r="O9" s="34"/>
      <c r="P9" s="34"/>
    </row>
    <row r="10" spans="1:16" ht="15.95" customHeight="1">
      <c r="A10" s="52" t="s">
        <v>7</v>
      </c>
      <c r="B10" s="53"/>
      <c r="C10" s="54"/>
      <c r="D10" s="73">
        <v>10531303</v>
      </c>
      <c r="E10" s="73">
        <v>10376238</v>
      </c>
      <c r="F10" s="73">
        <v>10567331</v>
      </c>
      <c r="G10" s="16">
        <f t="shared" si="0"/>
        <v>101.84164048665806</v>
      </c>
      <c r="H10" s="17">
        <f t="shared" si="1"/>
        <v>100.34210391629601</v>
      </c>
      <c r="I10" s="34"/>
      <c r="J10" s="35"/>
      <c r="K10" s="36"/>
      <c r="L10" s="36"/>
      <c r="M10" s="35"/>
      <c r="N10" s="34"/>
      <c r="O10" s="34"/>
      <c r="P10" s="34"/>
    </row>
    <row r="11" spans="1:16" ht="15.95" customHeight="1">
      <c r="A11" s="55" t="s">
        <v>8</v>
      </c>
      <c r="B11" s="56"/>
      <c r="C11" s="57"/>
      <c r="D11" s="74">
        <v>8926172</v>
      </c>
      <c r="E11" s="74">
        <v>8807614</v>
      </c>
      <c r="F11" s="74">
        <v>9038853</v>
      </c>
      <c r="G11" s="18">
        <f t="shared" si="0"/>
        <v>102.62544430307685</v>
      </c>
      <c r="H11" s="19">
        <f t="shared" si="1"/>
        <v>101.26236644330851</v>
      </c>
      <c r="I11" s="34"/>
      <c r="J11" s="34"/>
      <c r="K11" s="34"/>
      <c r="L11" s="34"/>
      <c r="M11" s="34"/>
      <c r="N11" s="34"/>
      <c r="O11" s="34"/>
      <c r="P11" s="34"/>
    </row>
    <row r="12" spans="1:16" ht="15.95" customHeight="1">
      <c r="A12" s="46" t="s">
        <v>9</v>
      </c>
      <c r="B12" s="47"/>
      <c r="C12" s="48"/>
      <c r="D12" s="73">
        <v>53398691</v>
      </c>
      <c r="E12" s="73">
        <v>53459944</v>
      </c>
      <c r="F12" s="73">
        <v>54972793</v>
      </c>
      <c r="G12" s="16">
        <f t="shared" si="0"/>
        <v>102.82987389586491</v>
      </c>
      <c r="H12" s="17">
        <f t="shared" si="1"/>
        <v>102.94782881475504</v>
      </c>
      <c r="K12" s="33"/>
      <c r="L12" s="33"/>
    </row>
    <row r="13" spans="1:16" ht="15.95" customHeight="1">
      <c r="A13" s="46" t="s">
        <v>10</v>
      </c>
      <c r="B13" s="47"/>
      <c r="C13" s="48"/>
      <c r="D13" s="73">
        <v>12208073</v>
      </c>
      <c r="E13" s="73">
        <v>11978370</v>
      </c>
      <c r="F13" s="73">
        <v>12348593</v>
      </c>
      <c r="G13" s="16">
        <f t="shared" si="0"/>
        <v>103.09076276655338</v>
      </c>
      <c r="H13" s="17">
        <f t="shared" si="1"/>
        <v>101.15104160992485</v>
      </c>
    </row>
    <row r="14" spans="1:16" ht="15.95" customHeight="1">
      <c r="A14" s="46" t="s">
        <v>11</v>
      </c>
      <c r="B14" s="47"/>
      <c r="C14" s="48"/>
      <c r="D14" s="73">
        <v>15873570</v>
      </c>
      <c r="E14" s="73">
        <v>15717427</v>
      </c>
      <c r="F14" s="73">
        <v>16707220</v>
      </c>
      <c r="G14" s="16">
        <f t="shared" si="0"/>
        <v>106.29742387224066</v>
      </c>
      <c r="H14" s="17">
        <f t="shared" si="1"/>
        <v>105.25181165925497</v>
      </c>
    </row>
    <row r="15" spans="1:16" ht="15.95" customHeight="1">
      <c r="A15" s="52" t="s">
        <v>12</v>
      </c>
      <c r="B15" s="53"/>
      <c r="C15" s="54"/>
      <c r="D15" s="75">
        <v>11625961</v>
      </c>
      <c r="E15" s="75">
        <v>11505350</v>
      </c>
      <c r="F15" s="75">
        <v>11894196</v>
      </c>
      <c r="G15" s="20">
        <f t="shared" si="0"/>
        <v>103.37969727126945</v>
      </c>
      <c r="H15" s="21">
        <f t="shared" si="1"/>
        <v>102.30720712034042</v>
      </c>
    </row>
    <row r="16" spans="1:16" ht="15.95" customHeight="1">
      <c r="A16" s="55" t="s">
        <v>13</v>
      </c>
      <c r="B16" s="56"/>
      <c r="C16" s="57"/>
      <c r="D16" s="73">
        <v>13370361</v>
      </c>
      <c r="E16" s="73">
        <v>13298025</v>
      </c>
      <c r="F16" s="73">
        <v>13685876</v>
      </c>
      <c r="G16" s="16">
        <f t="shared" si="0"/>
        <v>102.9166060373627</v>
      </c>
      <c r="H16" s="17">
        <f t="shared" si="1"/>
        <v>102.35980913305183</v>
      </c>
    </row>
    <row r="17" spans="1:8" ht="15.95" customHeight="1">
      <c r="A17" s="46" t="s">
        <v>14</v>
      </c>
      <c r="B17" s="47"/>
      <c r="C17" s="48"/>
      <c r="D17" s="73">
        <v>28948684</v>
      </c>
      <c r="E17" s="73">
        <v>28483379</v>
      </c>
      <c r="F17" s="73">
        <v>29457851</v>
      </c>
      <c r="G17" s="16">
        <f t="shared" si="0"/>
        <v>103.42119521704218</v>
      </c>
      <c r="H17" s="17">
        <f t="shared" si="1"/>
        <v>101.75886061003672</v>
      </c>
    </row>
    <row r="18" spans="1:8" ht="15.95" customHeight="1">
      <c r="A18" s="46" t="s">
        <v>15</v>
      </c>
      <c r="B18" s="47"/>
      <c r="C18" s="48"/>
      <c r="D18" s="73">
        <v>21670919</v>
      </c>
      <c r="E18" s="73">
        <v>21277109</v>
      </c>
      <c r="F18" s="73">
        <v>21783238</v>
      </c>
      <c r="G18" s="16">
        <f t="shared" si="0"/>
        <v>102.37874891743985</v>
      </c>
      <c r="H18" s="17">
        <f t="shared" si="1"/>
        <v>100.5182936635036</v>
      </c>
    </row>
    <row r="19" spans="1:8" ht="15.95" customHeight="1">
      <c r="A19" s="46" t="s">
        <v>16</v>
      </c>
      <c r="B19" s="47"/>
      <c r="C19" s="48"/>
      <c r="D19" s="73">
        <v>7875088</v>
      </c>
      <c r="E19" s="73">
        <v>7782407</v>
      </c>
      <c r="F19" s="73">
        <v>8046630</v>
      </c>
      <c r="G19" s="16">
        <f t="shared" si="0"/>
        <v>103.39513212300513</v>
      </c>
      <c r="H19" s="17">
        <f t="shared" si="1"/>
        <v>102.17828676962087</v>
      </c>
    </row>
    <row r="20" spans="1:8" ht="15.95" customHeight="1">
      <c r="A20" s="52" t="s">
        <v>17</v>
      </c>
      <c r="B20" s="53"/>
      <c r="C20" s="54"/>
      <c r="D20" s="73">
        <v>15203112</v>
      </c>
      <c r="E20" s="73">
        <v>14810331</v>
      </c>
      <c r="F20" s="73">
        <v>15192185</v>
      </c>
      <c r="G20" s="16">
        <f t="shared" si="0"/>
        <v>102.57829484027062</v>
      </c>
      <c r="H20" s="17">
        <f t="shared" si="1"/>
        <v>99.928126557246969</v>
      </c>
    </row>
    <row r="21" spans="1:8" ht="15.95" customHeight="1">
      <c r="A21" s="46" t="s">
        <v>18</v>
      </c>
      <c r="B21" s="47"/>
      <c r="C21" s="48"/>
      <c r="D21" s="74">
        <v>19365439</v>
      </c>
      <c r="E21" s="74">
        <v>19245724</v>
      </c>
      <c r="F21" s="74">
        <v>19692432</v>
      </c>
      <c r="G21" s="18">
        <f t="shared" si="0"/>
        <v>102.32107661940908</v>
      </c>
      <c r="H21" s="19">
        <f t="shared" si="1"/>
        <v>101.68853905145141</v>
      </c>
    </row>
    <row r="22" spans="1:8" ht="15.95" customHeight="1">
      <c r="A22" s="46" t="s">
        <v>19</v>
      </c>
      <c r="B22" s="47"/>
      <c r="C22" s="48"/>
      <c r="D22" s="73">
        <v>31458952</v>
      </c>
      <c r="E22" s="73">
        <v>31639083</v>
      </c>
      <c r="F22" s="73">
        <v>32471671</v>
      </c>
      <c r="G22" s="16">
        <f t="shared" si="0"/>
        <v>102.63151748108503</v>
      </c>
      <c r="H22" s="17">
        <f t="shared" si="1"/>
        <v>103.21917589626</v>
      </c>
    </row>
    <row r="23" spans="1:8" ht="15.95" customHeight="1">
      <c r="A23" s="46" t="s">
        <v>20</v>
      </c>
      <c r="B23" s="47"/>
      <c r="C23" s="48"/>
      <c r="D23" s="73">
        <v>37470188</v>
      </c>
      <c r="E23" s="73">
        <v>37554262</v>
      </c>
      <c r="F23" s="73">
        <v>38680476</v>
      </c>
      <c r="G23" s="16">
        <f t="shared" si="0"/>
        <v>102.998897967959</v>
      </c>
      <c r="H23" s="17">
        <f t="shared" si="1"/>
        <v>103.23000247556804</v>
      </c>
    </row>
    <row r="24" spans="1:8" ht="15.95" customHeight="1">
      <c r="A24" s="46" t="s">
        <v>21</v>
      </c>
      <c r="B24" s="47"/>
      <c r="C24" s="48"/>
      <c r="D24" s="73">
        <v>49787789</v>
      </c>
      <c r="E24" s="73">
        <v>49558010</v>
      </c>
      <c r="F24" s="73">
        <v>51041764</v>
      </c>
      <c r="G24" s="16">
        <f t="shared" si="0"/>
        <v>102.99397413253679</v>
      </c>
      <c r="H24" s="17">
        <f t="shared" si="1"/>
        <v>102.51863966082124</v>
      </c>
    </row>
    <row r="25" spans="1:8" ht="15.95" customHeight="1">
      <c r="A25" s="52" t="s">
        <v>22</v>
      </c>
      <c r="B25" s="53"/>
      <c r="C25" s="54"/>
      <c r="D25" s="75">
        <v>12075386</v>
      </c>
      <c r="E25" s="75">
        <v>11897671</v>
      </c>
      <c r="F25" s="75">
        <v>12231585</v>
      </c>
      <c r="G25" s="20">
        <f t="shared" si="0"/>
        <v>102.80654928178801</v>
      </c>
      <c r="H25" s="21">
        <f t="shared" si="1"/>
        <v>101.29353214878596</v>
      </c>
    </row>
    <row r="26" spans="1:8" ht="15.95" customHeight="1">
      <c r="A26" s="46" t="s">
        <v>23</v>
      </c>
      <c r="B26" s="47"/>
      <c r="C26" s="48"/>
      <c r="D26" s="73">
        <v>28648971</v>
      </c>
      <c r="E26" s="73">
        <v>28931599</v>
      </c>
      <c r="F26" s="73">
        <v>30051604</v>
      </c>
      <c r="G26" s="16">
        <f t="shared" si="0"/>
        <v>103.87121707306947</v>
      </c>
      <c r="H26" s="17">
        <f t="shared" si="1"/>
        <v>104.89592802477968</v>
      </c>
    </row>
    <row r="27" spans="1:8" ht="15.95" customHeight="1">
      <c r="A27" s="46" t="s">
        <v>24</v>
      </c>
      <c r="B27" s="47"/>
      <c r="C27" s="48"/>
      <c r="D27" s="73">
        <v>21290440</v>
      </c>
      <c r="E27" s="73">
        <v>20853981</v>
      </c>
      <c r="F27" s="73">
        <v>21539968</v>
      </c>
      <c r="G27" s="16">
        <f t="shared" si="0"/>
        <v>103.28947743838455</v>
      </c>
      <c r="H27" s="17">
        <f t="shared" si="1"/>
        <v>101.17201899068313</v>
      </c>
    </row>
    <row r="28" spans="1:8" ht="15.95" customHeight="1">
      <c r="A28" s="46" t="s">
        <v>25</v>
      </c>
      <c r="B28" s="47"/>
      <c r="C28" s="48"/>
      <c r="D28" s="73">
        <v>23205901</v>
      </c>
      <c r="E28" s="73">
        <v>23094484</v>
      </c>
      <c r="F28" s="73">
        <v>24120948</v>
      </c>
      <c r="G28" s="16">
        <f t="shared" si="0"/>
        <v>104.44462842296022</v>
      </c>
      <c r="H28" s="17">
        <f t="shared" si="1"/>
        <v>103.94316514579631</v>
      </c>
    </row>
    <row r="29" spans="1:8" ht="15.95" customHeight="1">
      <c r="A29" s="46" t="s">
        <v>26</v>
      </c>
      <c r="B29" s="47"/>
      <c r="C29" s="48"/>
      <c r="D29" s="73">
        <v>11291384</v>
      </c>
      <c r="E29" s="73">
        <v>11215597</v>
      </c>
      <c r="F29" s="73">
        <v>11426833</v>
      </c>
      <c r="G29" s="16">
        <f t="shared" si="0"/>
        <v>101.88341289366943</v>
      </c>
      <c r="H29" s="17">
        <f t="shared" si="1"/>
        <v>101.19957836878102</v>
      </c>
    </row>
    <row r="30" spans="1:8" ht="15.95" customHeight="1">
      <c r="A30" s="52" t="s">
        <v>27</v>
      </c>
      <c r="B30" s="53"/>
      <c r="C30" s="54"/>
      <c r="D30" s="75">
        <v>15648064</v>
      </c>
      <c r="E30" s="75">
        <v>15903083</v>
      </c>
      <c r="F30" s="75">
        <v>16432591</v>
      </c>
      <c r="G30" s="20">
        <f t="shared" si="0"/>
        <v>103.32959338764691</v>
      </c>
      <c r="H30" s="21">
        <f t="shared" si="1"/>
        <v>105.01357228600293</v>
      </c>
    </row>
    <row r="31" spans="1:8" ht="15.95" customHeight="1">
      <c r="A31" s="46" t="s">
        <v>28</v>
      </c>
      <c r="B31" s="47"/>
      <c r="C31" s="48"/>
      <c r="D31" s="73">
        <v>24957263</v>
      </c>
      <c r="E31" s="73">
        <v>25008207</v>
      </c>
      <c r="F31" s="73">
        <v>25611133</v>
      </c>
      <c r="G31" s="16">
        <f t="shared" si="0"/>
        <v>102.41091254562953</v>
      </c>
      <c r="H31" s="17">
        <f t="shared" si="1"/>
        <v>102.6199587671132</v>
      </c>
    </row>
    <row r="32" spans="1:8" ht="15.95" customHeight="1">
      <c r="A32" s="46" t="s">
        <v>29</v>
      </c>
      <c r="B32" s="47"/>
      <c r="C32" s="48"/>
      <c r="D32" s="73">
        <v>10345052</v>
      </c>
      <c r="E32" s="73">
        <v>10141782</v>
      </c>
      <c r="F32" s="73">
        <v>10608657</v>
      </c>
      <c r="G32" s="16">
        <f t="shared" si="0"/>
        <v>104.60348092672471</v>
      </c>
      <c r="H32" s="17">
        <f t="shared" si="1"/>
        <v>102.54812638931152</v>
      </c>
    </row>
    <row r="33" spans="1:9" ht="15.95" customHeight="1">
      <c r="A33" s="46" t="s">
        <v>30</v>
      </c>
      <c r="B33" s="47"/>
      <c r="C33" s="48"/>
      <c r="D33" s="73">
        <v>23134014</v>
      </c>
      <c r="E33" s="73">
        <v>22916366</v>
      </c>
      <c r="F33" s="73">
        <v>23325901</v>
      </c>
      <c r="G33" s="16">
        <f t="shared" si="0"/>
        <v>101.7870852647405</v>
      </c>
      <c r="H33" s="17">
        <f t="shared" si="1"/>
        <v>100.82945830325858</v>
      </c>
    </row>
    <row r="34" spans="1:9" ht="15.95" customHeight="1">
      <c r="A34" s="46" t="s">
        <v>31</v>
      </c>
      <c r="B34" s="47"/>
      <c r="C34" s="48"/>
      <c r="D34" s="73">
        <v>8844360</v>
      </c>
      <c r="E34" s="73">
        <v>8857939</v>
      </c>
      <c r="F34" s="73">
        <v>8965055</v>
      </c>
      <c r="G34" s="16">
        <f t="shared" si="0"/>
        <v>101.2092654961837</v>
      </c>
      <c r="H34" s="17">
        <f t="shared" si="1"/>
        <v>101.36465498916824</v>
      </c>
    </row>
    <row r="35" spans="1:9" ht="15.95" customHeight="1">
      <c r="A35" s="52" t="s">
        <v>32</v>
      </c>
      <c r="B35" s="53"/>
      <c r="C35" s="54"/>
      <c r="D35" s="75">
        <v>17432953</v>
      </c>
      <c r="E35" s="75">
        <v>17228478</v>
      </c>
      <c r="F35" s="75">
        <v>18012967</v>
      </c>
      <c r="G35" s="20">
        <f t="shared" si="0"/>
        <v>104.55344343243785</v>
      </c>
      <c r="H35" s="21">
        <f t="shared" si="1"/>
        <v>103.32711273873107</v>
      </c>
    </row>
    <row r="36" spans="1:9" ht="15.95" customHeight="1">
      <c r="A36" s="46" t="s">
        <v>33</v>
      </c>
      <c r="B36" s="47"/>
      <c r="C36" s="48"/>
      <c r="D36" s="73">
        <v>15728370</v>
      </c>
      <c r="E36" s="73">
        <v>15583746</v>
      </c>
      <c r="F36" s="73">
        <v>16203430</v>
      </c>
      <c r="G36" s="16">
        <f t="shared" si="0"/>
        <v>103.97647651598017</v>
      </c>
      <c r="H36" s="17">
        <f t="shared" si="1"/>
        <v>103.02040198698276</v>
      </c>
    </row>
    <row r="37" spans="1:9" ht="15.95" customHeight="1">
      <c r="A37" s="46" t="s">
        <v>34</v>
      </c>
      <c r="B37" s="47"/>
      <c r="C37" s="48"/>
      <c r="D37" s="73">
        <v>23212141</v>
      </c>
      <c r="E37" s="73">
        <v>22356093</v>
      </c>
      <c r="F37" s="73">
        <v>23527503</v>
      </c>
      <c r="G37" s="16">
        <f t="shared" si="0"/>
        <v>105.23977959834036</v>
      </c>
      <c r="H37" s="17">
        <f t="shared" si="1"/>
        <v>101.35860798019449</v>
      </c>
    </row>
    <row r="38" spans="1:9" ht="15.95" customHeight="1">
      <c r="A38" s="46" t="s">
        <v>35</v>
      </c>
      <c r="B38" s="47"/>
      <c r="C38" s="48"/>
      <c r="D38" s="73">
        <v>8184626</v>
      </c>
      <c r="E38" s="73">
        <v>8078205</v>
      </c>
      <c r="F38" s="73">
        <v>8518907</v>
      </c>
      <c r="G38" s="16">
        <f t="shared" si="0"/>
        <v>105.45544461919449</v>
      </c>
      <c r="H38" s="17">
        <f t="shared" si="1"/>
        <v>104.08425504109779</v>
      </c>
    </row>
    <row r="39" spans="1:9" ht="15.95" customHeight="1">
      <c r="A39" s="46" t="s">
        <v>36</v>
      </c>
      <c r="B39" s="47"/>
      <c r="C39" s="48"/>
      <c r="D39" s="73">
        <v>13621283</v>
      </c>
      <c r="E39" s="73">
        <v>13919367</v>
      </c>
      <c r="F39" s="73">
        <v>14141435</v>
      </c>
      <c r="G39" s="16">
        <f t="shared" si="0"/>
        <v>101.59538864087713</v>
      </c>
      <c r="H39" s="17">
        <f t="shared" si="1"/>
        <v>103.81867111930644</v>
      </c>
    </row>
    <row r="40" spans="1:9" ht="15.95" customHeight="1">
      <c r="A40" s="52" t="s">
        <v>37</v>
      </c>
      <c r="B40" s="53"/>
      <c r="C40" s="54"/>
      <c r="D40" s="75">
        <v>6699775</v>
      </c>
      <c r="E40" s="75">
        <v>6615076</v>
      </c>
      <c r="F40" s="75">
        <v>6709678</v>
      </c>
      <c r="G40" s="20">
        <f t="shared" si="0"/>
        <v>101.43009694824367</v>
      </c>
      <c r="H40" s="21">
        <f t="shared" si="1"/>
        <v>100.14781093394927</v>
      </c>
    </row>
    <row r="41" spans="1:9" ht="15.95" customHeight="1">
      <c r="A41" s="46" t="s">
        <v>38</v>
      </c>
      <c r="B41" s="47"/>
      <c r="C41" s="48"/>
      <c r="D41" s="73">
        <v>10097691</v>
      </c>
      <c r="E41" s="73">
        <v>9999621</v>
      </c>
      <c r="F41" s="73">
        <v>10286015</v>
      </c>
      <c r="G41" s="16">
        <f t="shared" si="0"/>
        <v>102.86404854743995</v>
      </c>
      <c r="H41" s="17">
        <f t="shared" si="1"/>
        <v>101.86502042892775</v>
      </c>
    </row>
    <row r="42" spans="1:9" ht="15.95" customHeight="1">
      <c r="A42" s="46" t="s">
        <v>39</v>
      </c>
      <c r="B42" s="47"/>
      <c r="C42" s="48"/>
      <c r="D42" s="73">
        <v>8344500</v>
      </c>
      <c r="E42" s="73">
        <v>8141010</v>
      </c>
      <c r="F42" s="73">
        <v>8399510</v>
      </c>
      <c r="G42" s="16">
        <f t="shared" si="0"/>
        <v>103.17528169109238</v>
      </c>
      <c r="H42" s="17">
        <f t="shared" si="1"/>
        <v>100.65923662292529</v>
      </c>
    </row>
    <row r="43" spans="1:9" ht="15.95" customHeight="1">
      <c r="A43" s="46" t="s">
        <v>40</v>
      </c>
      <c r="B43" s="47"/>
      <c r="C43" s="48"/>
      <c r="D43" s="73">
        <v>9877720</v>
      </c>
      <c r="E43" s="73">
        <v>9729143</v>
      </c>
      <c r="F43" s="73">
        <v>10162459</v>
      </c>
      <c r="G43" s="16">
        <f t="shared" si="0"/>
        <v>104.45379413171334</v>
      </c>
      <c r="H43" s="17">
        <f t="shared" si="1"/>
        <v>102.88263890857405</v>
      </c>
    </row>
    <row r="44" spans="1:9" ht="15.95" customHeight="1">
      <c r="A44" s="46" t="s">
        <v>41</v>
      </c>
      <c r="B44" s="47"/>
      <c r="C44" s="48"/>
      <c r="D44" s="73">
        <v>16704547</v>
      </c>
      <c r="E44" s="73">
        <v>16600396</v>
      </c>
      <c r="F44" s="73">
        <v>17471363</v>
      </c>
      <c r="G44" s="16">
        <f t="shared" si="0"/>
        <v>105.24666399524445</v>
      </c>
      <c r="H44" s="17">
        <f t="shared" si="1"/>
        <v>104.59046270455583</v>
      </c>
    </row>
    <row r="45" spans="1:9" ht="15.95" customHeight="1" thickBot="1">
      <c r="A45" s="64" t="s">
        <v>69</v>
      </c>
      <c r="B45" s="65"/>
      <c r="C45" s="66"/>
      <c r="D45" s="73">
        <v>7412546</v>
      </c>
      <c r="E45" s="73">
        <v>7230448</v>
      </c>
      <c r="F45" s="73">
        <v>7390356</v>
      </c>
      <c r="G45" s="16">
        <f>F45/E45*100</f>
        <v>102.21159186816639</v>
      </c>
      <c r="H45" s="17">
        <f>F45/D45*100</f>
        <v>99.700642667175359</v>
      </c>
    </row>
    <row r="46" spans="1:9" ht="15.95" customHeight="1" thickTop="1" thickBot="1">
      <c r="A46" s="58" t="s">
        <v>42</v>
      </c>
      <c r="B46" s="59"/>
      <c r="C46" s="60"/>
      <c r="D46" s="12">
        <f>SUM(D6:D45)</f>
        <v>1115312452</v>
      </c>
      <c r="E46" s="12">
        <f>SUM(E6:E45)</f>
        <v>1108143204</v>
      </c>
      <c r="F46" s="12">
        <f>SUM(F6:F45)</f>
        <v>1143532876</v>
      </c>
      <c r="G46" s="22">
        <f t="shared" si="0"/>
        <v>103.19360095989904</v>
      </c>
      <c r="H46" s="23">
        <f t="shared" si="1"/>
        <v>102.5302706832865</v>
      </c>
      <c r="I46" s="3"/>
    </row>
    <row r="47" spans="1:9" ht="15" customHeight="1">
      <c r="A47" s="4" t="s">
        <v>70</v>
      </c>
      <c r="B47" s="8"/>
      <c r="C47" s="8"/>
      <c r="D47" s="5"/>
      <c r="E47" s="5"/>
      <c r="F47" s="5"/>
      <c r="G47" s="5"/>
      <c r="H47" s="6"/>
    </row>
    <row r="48" spans="1:9" ht="30" customHeight="1">
      <c r="A48" s="6"/>
      <c r="B48" s="7"/>
      <c r="C48" s="7"/>
      <c r="D48" s="6"/>
      <c r="E48" s="6"/>
      <c r="F48" s="6"/>
      <c r="G48" s="6"/>
      <c r="H48" s="6"/>
    </row>
    <row r="49" spans="1:8" ht="15" customHeight="1" thickBot="1">
      <c r="A49" s="61" t="s">
        <v>0</v>
      </c>
      <c r="B49" s="61"/>
      <c r="C49" s="61"/>
      <c r="D49" s="61"/>
      <c r="E49" s="61"/>
      <c r="F49" s="61"/>
      <c r="G49" s="61"/>
      <c r="H49" s="61"/>
    </row>
    <row r="50" spans="1:8" ht="15.95" customHeight="1">
      <c r="A50" s="9"/>
      <c r="B50" s="62" t="s">
        <v>1</v>
      </c>
      <c r="C50" s="63"/>
      <c r="D50" s="38" t="s">
        <v>72</v>
      </c>
      <c r="E50" s="38" t="s">
        <v>73</v>
      </c>
      <c r="F50" s="38" t="s">
        <v>74</v>
      </c>
      <c r="G50" s="40" t="s">
        <v>75</v>
      </c>
      <c r="H50" s="42" t="s">
        <v>76</v>
      </c>
    </row>
    <row r="51" spans="1:8" ht="15.95" customHeight="1" thickBot="1">
      <c r="A51" s="44" t="s">
        <v>43</v>
      </c>
      <c r="B51" s="45"/>
      <c r="C51" s="13"/>
      <c r="D51" s="39"/>
      <c r="E51" s="39"/>
      <c r="F51" s="39"/>
      <c r="G51" s="41"/>
      <c r="H51" s="43"/>
    </row>
    <row r="52" spans="1:8" ht="15.95" customHeight="1">
      <c r="A52" s="46" t="s">
        <v>44</v>
      </c>
      <c r="B52" s="47"/>
      <c r="C52" s="48"/>
      <c r="D52" s="76">
        <v>5814427</v>
      </c>
      <c r="E52" s="76">
        <v>5796924</v>
      </c>
      <c r="F52" s="76">
        <v>5979016</v>
      </c>
      <c r="G52" s="24">
        <f t="shared" ref="G52:G76" si="2">F52/E52*100</f>
        <v>103.14118315161626</v>
      </c>
      <c r="H52" s="17">
        <f>F52/D52*100</f>
        <v>102.83070025644831</v>
      </c>
    </row>
    <row r="53" spans="1:8" ht="15.95" customHeight="1">
      <c r="A53" s="46" t="s">
        <v>45</v>
      </c>
      <c r="B53" s="47"/>
      <c r="C53" s="48"/>
      <c r="D53" s="76">
        <v>7623582</v>
      </c>
      <c r="E53" s="76">
        <v>7815999</v>
      </c>
      <c r="F53" s="76">
        <v>8141916</v>
      </c>
      <c r="G53" s="24">
        <f t="shared" si="2"/>
        <v>104.16987003196905</v>
      </c>
      <c r="H53" s="17">
        <f t="shared" ref="H53:H76" si="3">F53/D53*100</f>
        <v>106.79908735814737</v>
      </c>
    </row>
    <row r="54" spans="1:8" ht="15.95" customHeight="1">
      <c r="A54" s="46" t="s">
        <v>46</v>
      </c>
      <c r="B54" s="47"/>
      <c r="C54" s="48"/>
      <c r="D54" s="76">
        <v>3562965</v>
      </c>
      <c r="E54" s="76">
        <v>3516143</v>
      </c>
      <c r="F54" s="76">
        <v>3529270</v>
      </c>
      <c r="G54" s="24">
        <f t="shared" si="2"/>
        <v>100.37333521418212</v>
      </c>
      <c r="H54" s="17">
        <f t="shared" si="3"/>
        <v>99.054298877479852</v>
      </c>
    </row>
    <row r="55" spans="1:8" ht="15.95" customHeight="1">
      <c r="A55" s="46" t="s">
        <v>47</v>
      </c>
      <c r="B55" s="47"/>
      <c r="C55" s="48"/>
      <c r="D55" s="76">
        <v>1342114</v>
      </c>
      <c r="E55" s="76">
        <v>1316015</v>
      </c>
      <c r="F55" s="76">
        <v>1329336</v>
      </c>
      <c r="G55" s="24">
        <f t="shared" si="2"/>
        <v>101.01222250506264</v>
      </c>
      <c r="H55" s="17">
        <f t="shared" si="3"/>
        <v>99.047919923344821</v>
      </c>
    </row>
    <row r="56" spans="1:8" ht="15.95" customHeight="1">
      <c r="A56" s="52" t="s">
        <v>48</v>
      </c>
      <c r="B56" s="53"/>
      <c r="C56" s="54"/>
      <c r="D56" s="76">
        <v>3162184</v>
      </c>
      <c r="E56" s="76">
        <v>3077016</v>
      </c>
      <c r="F56" s="76">
        <v>3277142</v>
      </c>
      <c r="G56" s="24">
        <f t="shared" si="2"/>
        <v>106.50389858226281</v>
      </c>
      <c r="H56" s="17">
        <f t="shared" si="3"/>
        <v>103.63539882562178</v>
      </c>
    </row>
    <row r="57" spans="1:8" ht="15.95" customHeight="1">
      <c r="A57" s="55" t="s">
        <v>49</v>
      </c>
      <c r="B57" s="56"/>
      <c r="C57" s="57"/>
      <c r="D57" s="77">
        <v>2819467</v>
      </c>
      <c r="E57" s="77">
        <v>2756600</v>
      </c>
      <c r="F57" s="77">
        <v>2989344</v>
      </c>
      <c r="G57" s="25">
        <f t="shared" si="2"/>
        <v>108.44315461075237</v>
      </c>
      <c r="H57" s="19">
        <f t="shared" si="3"/>
        <v>106.02514588750284</v>
      </c>
    </row>
    <row r="58" spans="1:8" ht="15.95" customHeight="1">
      <c r="A58" s="46" t="s">
        <v>50</v>
      </c>
      <c r="B58" s="47"/>
      <c r="C58" s="48"/>
      <c r="D58" s="76">
        <v>3662211</v>
      </c>
      <c r="E58" s="76">
        <v>3476068</v>
      </c>
      <c r="F58" s="76">
        <v>3571146</v>
      </c>
      <c r="G58" s="24">
        <f t="shared" si="2"/>
        <v>102.73521691750564</v>
      </c>
      <c r="H58" s="17">
        <f t="shared" si="3"/>
        <v>97.513387404494168</v>
      </c>
    </row>
    <row r="59" spans="1:8" ht="15.95" customHeight="1">
      <c r="A59" s="46" t="s">
        <v>51</v>
      </c>
      <c r="B59" s="47"/>
      <c r="C59" s="48"/>
      <c r="D59" s="76">
        <v>3421366</v>
      </c>
      <c r="E59" s="76">
        <v>3337607</v>
      </c>
      <c r="F59" s="76">
        <v>3385731</v>
      </c>
      <c r="G59" s="24">
        <f t="shared" si="2"/>
        <v>101.44187137670792</v>
      </c>
      <c r="H59" s="17">
        <f t="shared" si="3"/>
        <v>98.958456943805487</v>
      </c>
    </row>
    <row r="60" spans="1:8" ht="15.95" customHeight="1">
      <c r="A60" s="46" t="s">
        <v>52</v>
      </c>
      <c r="B60" s="47"/>
      <c r="C60" s="48"/>
      <c r="D60" s="76">
        <v>2800789</v>
      </c>
      <c r="E60" s="76">
        <v>2829364</v>
      </c>
      <c r="F60" s="76">
        <v>2844652</v>
      </c>
      <c r="G60" s="24">
        <f t="shared" si="2"/>
        <v>100.54033344596172</v>
      </c>
      <c r="H60" s="17">
        <f t="shared" si="3"/>
        <v>101.56609441125339</v>
      </c>
    </row>
    <row r="61" spans="1:8" ht="15.95" customHeight="1">
      <c r="A61" s="52" t="s">
        <v>53</v>
      </c>
      <c r="B61" s="53"/>
      <c r="C61" s="54"/>
      <c r="D61" s="78">
        <v>1766168</v>
      </c>
      <c r="E61" s="78">
        <v>1681320</v>
      </c>
      <c r="F61" s="78">
        <v>1686651</v>
      </c>
      <c r="G61" s="26">
        <f t="shared" si="2"/>
        <v>100.31707230033544</v>
      </c>
      <c r="H61" s="21">
        <f t="shared" si="3"/>
        <v>95.497766916850495</v>
      </c>
    </row>
    <row r="62" spans="1:8" ht="15.95" customHeight="1">
      <c r="A62" s="55" t="s">
        <v>54</v>
      </c>
      <c r="B62" s="56"/>
      <c r="C62" s="57"/>
      <c r="D62" s="76">
        <v>1342941</v>
      </c>
      <c r="E62" s="76">
        <v>1301704</v>
      </c>
      <c r="F62" s="76">
        <v>1363559</v>
      </c>
      <c r="G62" s="24">
        <f t="shared" si="2"/>
        <v>104.75184834647509</v>
      </c>
      <c r="H62" s="17">
        <f t="shared" si="3"/>
        <v>101.53528710494355</v>
      </c>
    </row>
    <row r="63" spans="1:8" ht="15.95" customHeight="1">
      <c r="A63" s="46" t="s">
        <v>55</v>
      </c>
      <c r="B63" s="47"/>
      <c r="C63" s="48"/>
      <c r="D63" s="76">
        <v>1162411</v>
      </c>
      <c r="E63" s="76">
        <v>1172157</v>
      </c>
      <c r="F63" s="76">
        <v>1188754</v>
      </c>
      <c r="G63" s="24">
        <f t="shared" si="2"/>
        <v>101.41593660234935</v>
      </c>
      <c r="H63" s="17">
        <f t="shared" si="3"/>
        <v>102.26623801736218</v>
      </c>
    </row>
    <row r="64" spans="1:8" ht="15.95" customHeight="1">
      <c r="A64" s="46" t="s">
        <v>56</v>
      </c>
      <c r="B64" s="47"/>
      <c r="C64" s="48"/>
      <c r="D64" s="76">
        <v>1077231</v>
      </c>
      <c r="E64" s="76">
        <v>1057762</v>
      </c>
      <c r="F64" s="76">
        <v>1075291</v>
      </c>
      <c r="G64" s="24">
        <f t="shared" si="2"/>
        <v>101.65717807975707</v>
      </c>
      <c r="H64" s="17">
        <f t="shared" si="3"/>
        <v>99.819908636123543</v>
      </c>
    </row>
    <row r="65" spans="1:8" ht="15.95" customHeight="1">
      <c r="A65" s="46" t="s">
        <v>57</v>
      </c>
      <c r="B65" s="47"/>
      <c r="C65" s="48"/>
      <c r="D65" s="76">
        <v>841948</v>
      </c>
      <c r="E65" s="76">
        <v>822728</v>
      </c>
      <c r="F65" s="76">
        <v>842986</v>
      </c>
      <c r="G65" s="24">
        <f t="shared" si="2"/>
        <v>102.46229616592603</v>
      </c>
      <c r="H65" s="17">
        <f t="shared" si="3"/>
        <v>100.12328552357152</v>
      </c>
    </row>
    <row r="66" spans="1:8" ht="15.95" customHeight="1">
      <c r="A66" s="46" t="s">
        <v>58</v>
      </c>
      <c r="B66" s="47"/>
      <c r="C66" s="48"/>
      <c r="D66" s="76">
        <v>1282997</v>
      </c>
      <c r="E66" s="76">
        <v>1188542</v>
      </c>
      <c r="F66" s="76">
        <v>1249552</v>
      </c>
      <c r="G66" s="24">
        <f t="shared" si="2"/>
        <v>105.13317998017739</v>
      </c>
      <c r="H66" s="17">
        <f t="shared" si="3"/>
        <v>97.393212922555549</v>
      </c>
    </row>
    <row r="67" spans="1:8" ht="15.95" customHeight="1">
      <c r="A67" s="55" t="s">
        <v>59</v>
      </c>
      <c r="B67" s="56"/>
      <c r="C67" s="57"/>
      <c r="D67" s="77">
        <v>244128</v>
      </c>
      <c r="E67" s="77">
        <v>246346</v>
      </c>
      <c r="F67" s="77">
        <v>252741</v>
      </c>
      <c r="G67" s="25">
        <f t="shared" si="2"/>
        <v>102.59594229254787</v>
      </c>
      <c r="H67" s="19">
        <f t="shared" si="3"/>
        <v>103.5280672434133</v>
      </c>
    </row>
    <row r="68" spans="1:8" ht="15.95" customHeight="1">
      <c r="A68" s="46" t="s">
        <v>60</v>
      </c>
      <c r="B68" s="47"/>
      <c r="C68" s="48"/>
      <c r="D68" s="76">
        <v>1797975</v>
      </c>
      <c r="E68" s="76">
        <v>1758889</v>
      </c>
      <c r="F68" s="76">
        <v>1918585</v>
      </c>
      <c r="G68" s="24">
        <f t="shared" si="2"/>
        <v>109.07936771450615</v>
      </c>
      <c r="H68" s="17">
        <f t="shared" si="3"/>
        <v>106.70810217049736</v>
      </c>
    </row>
    <row r="69" spans="1:8" ht="15.95" customHeight="1">
      <c r="A69" s="46" t="s">
        <v>61</v>
      </c>
      <c r="B69" s="47"/>
      <c r="C69" s="48"/>
      <c r="D69" s="76">
        <v>1838417</v>
      </c>
      <c r="E69" s="76">
        <v>1788208</v>
      </c>
      <c r="F69" s="76">
        <v>1862969</v>
      </c>
      <c r="G69" s="24">
        <f t="shared" si="2"/>
        <v>104.18077762765854</v>
      </c>
      <c r="H69" s="17">
        <f t="shared" si="3"/>
        <v>101.33549678881342</v>
      </c>
    </row>
    <row r="70" spans="1:8" ht="15.95" customHeight="1">
      <c r="A70" s="46" t="s">
        <v>62</v>
      </c>
      <c r="B70" s="47"/>
      <c r="C70" s="48"/>
      <c r="D70" s="76">
        <v>4015833</v>
      </c>
      <c r="E70" s="76">
        <v>3882601</v>
      </c>
      <c r="F70" s="76">
        <v>4106767</v>
      </c>
      <c r="G70" s="24">
        <f t="shared" si="2"/>
        <v>105.7736038289796</v>
      </c>
      <c r="H70" s="17">
        <f t="shared" si="3"/>
        <v>102.26438699019607</v>
      </c>
    </row>
    <row r="71" spans="1:8" ht="15.95" customHeight="1">
      <c r="A71" s="52" t="s">
        <v>63</v>
      </c>
      <c r="B71" s="53"/>
      <c r="C71" s="54"/>
      <c r="D71" s="78">
        <v>5043251</v>
      </c>
      <c r="E71" s="78">
        <v>4961785</v>
      </c>
      <c r="F71" s="78">
        <v>5223997</v>
      </c>
      <c r="G71" s="26">
        <f t="shared" si="2"/>
        <v>105.28463043037939</v>
      </c>
      <c r="H71" s="21">
        <f t="shared" si="3"/>
        <v>103.58391838915017</v>
      </c>
    </row>
    <row r="72" spans="1:8" ht="15.95" customHeight="1">
      <c r="A72" s="46" t="s">
        <v>64</v>
      </c>
      <c r="B72" s="47"/>
      <c r="C72" s="48"/>
      <c r="D72" s="76">
        <v>3767817</v>
      </c>
      <c r="E72" s="76">
        <v>3778862</v>
      </c>
      <c r="F72" s="76">
        <v>3879616</v>
      </c>
      <c r="G72" s="24">
        <f t="shared" si="2"/>
        <v>102.66625243261068</v>
      </c>
      <c r="H72" s="17">
        <f t="shared" si="3"/>
        <v>102.96720886391245</v>
      </c>
    </row>
    <row r="73" spans="1:8" ht="15.95" customHeight="1">
      <c r="A73" s="46" t="s">
        <v>65</v>
      </c>
      <c r="B73" s="47"/>
      <c r="C73" s="48"/>
      <c r="D73" s="76">
        <v>5514862</v>
      </c>
      <c r="E73" s="76">
        <v>5759299</v>
      </c>
      <c r="F73" s="76">
        <v>5870470</v>
      </c>
      <c r="G73" s="24">
        <f t="shared" si="2"/>
        <v>101.93028700194242</v>
      </c>
      <c r="H73" s="17">
        <f t="shared" si="3"/>
        <v>106.44817585644029</v>
      </c>
    </row>
    <row r="74" spans="1:8" ht="15.95" customHeight="1" thickBot="1">
      <c r="A74" s="46" t="s">
        <v>66</v>
      </c>
      <c r="B74" s="47"/>
      <c r="C74" s="48"/>
      <c r="D74" s="76">
        <v>3180234</v>
      </c>
      <c r="E74" s="76">
        <v>3208089</v>
      </c>
      <c r="F74" s="76">
        <v>3291734</v>
      </c>
      <c r="G74" s="27">
        <f t="shared" si="2"/>
        <v>102.60731544542561</v>
      </c>
      <c r="H74" s="17">
        <f t="shared" si="3"/>
        <v>103.50603131719238</v>
      </c>
    </row>
    <row r="75" spans="1:8" ht="15.95" customHeight="1" thickTop="1" thickBot="1">
      <c r="A75" s="67" t="s">
        <v>67</v>
      </c>
      <c r="B75" s="68"/>
      <c r="C75" s="68"/>
      <c r="D75" s="11">
        <f>SUM(D52:D74)</f>
        <v>67085318</v>
      </c>
      <c r="E75" s="11">
        <f>SUM(E52:E74)</f>
        <v>66530028</v>
      </c>
      <c r="F75" s="11">
        <f>SUM(F52:F74)</f>
        <v>68861225</v>
      </c>
      <c r="G75" s="28">
        <f>F75/E75*100</f>
        <v>103.50397718155176</v>
      </c>
      <c r="H75" s="29">
        <f t="shared" si="3"/>
        <v>102.64723646387128</v>
      </c>
    </row>
    <row r="76" spans="1:8" ht="15.95" customHeight="1" thickTop="1" thickBot="1">
      <c r="A76" s="69" t="s">
        <v>68</v>
      </c>
      <c r="B76" s="70"/>
      <c r="C76" s="70"/>
      <c r="D76" s="12">
        <f>D46+D75</f>
        <v>1182397770</v>
      </c>
      <c r="E76" s="30">
        <f>E46+E75</f>
        <v>1174673232</v>
      </c>
      <c r="F76" s="30">
        <f>F75+F46</f>
        <v>1212394101</v>
      </c>
      <c r="G76" s="31">
        <f t="shared" si="2"/>
        <v>103.21117975386028</v>
      </c>
      <c r="H76" s="32">
        <f t="shared" si="3"/>
        <v>102.53690693276596</v>
      </c>
    </row>
    <row r="77" spans="1:8" ht="15" customHeight="1">
      <c r="A77" s="4" t="s">
        <v>70</v>
      </c>
      <c r="B77" s="8"/>
      <c r="C77" s="8"/>
      <c r="D77" s="6"/>
      <c r="E77" s="6"/>
      <c r="F77" s="6"/>
      <c r="G77" s="6"/>
      <c r="H77" s="6"/>
    </row>
    <row r="78" spans="1:8" ht="15" customHeight="1">
      <c r="A78" s="6"/>
    </row>
  </sheetData>
  <mergeCells count="81">
    <mergeCell ref="A67:C67"/>
    <mergeCell ref="A62:C62"/>
    <mergeCell ref="A63:C63"/>
    <mergeCell ref="A64:C64"/>
    <mergeCell ref="A65:C65"/>
    <mergeCell ref="A66:C66"/>
    <mergeCell ref="A73:C73"/>
    <mergeCell ref="A74:C74"/>
    <mergeCell ref="A75:C75"/>
    <mergeCell ref="A76:C76"/>
    <mergeCell ref="A68:C68"/>
    <mergeCell ref="A69:C69"/>
    <mergeCell ref="A70:C70"/>
    <mergeCell ref="A71:C71"/>
    <mergeCell ref="A72:C72"/>
    <mergeCell ref="A61:C61"/>
    <mergeCell ref="A51:B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F50:F51"/>
    <mergeCell ref="A42:C42"/>
    <mergeCell ref="A43:C43"/>
    <mergeCell ref="A44:C44"/>
    <mergeCell ref="A46:C46"/>
    <mergeCell ref="A49:H49"/>
    <mergeCell ref="B50:C50"/>
    <mergeCell ref="D50:D51"/>
    <mergeCell ref="E50:E51"/>
    <mergeCell ref="G50:G51"/>
    <mergeCell ref="H50:H51"/>
    <mergeCell ref="A45:C45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:H1"/>
    <mergeCell ref="D4:D5"/>
    <mergeCell ref="E4:E5"/>
    <mergeCell ref="G4:G5"/>
    <mergeCell ref="H4:H5"/>
    <mergeCell ref="A5:B5"/>
    <mergeCell ref="F4:F5"/>
  </mergeCells>
  <phoneticPr fontId="2"/>
  <pageMargins left="0.98425196850393704" right="0.59055118110236227" top="0.98425196850393704" bottom="0.98425196850393704" header="0.51181102362204722" footer="0.51181102362204722"/>
  <pageSetup paperSize="9" firstPageNumber="12" orientation="portrait" useFirstPageNumber="1" r:id="rId1"/>
  <headerFooter alignWithMargins="0">
    <oddFooter>&amp;C&amp;"ＭＳ ゴシック,標準"&amp;11&amp;P</oddFooter>
  </headerFooter>
  <rowBreaks count="1" manualBreakCount="1">
    <brk id="4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1(4)第1表収入未済額（国民健康保険税を除く）の推移</vt:lpstr>
      <vt:lpstr>'1(4)第1表収入未済額（国民健康保険税を除く）の推移'!Print_Area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2020-01-10T07:55:19Z</cp:lastPrinted>
  <dcterms:created xsi:type="dcterms:W3CDTF">2010-03-17T06:20:59Z</dcterms:created>
  <dcterms:modified xsi:type="dcterms:W3CDTF">2024-03-07T02:16:06Z</dcterms:modified>
</cp:coreProperties>
</file>