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2\"/>
    </mc:Choice>
  </mc:AlternateContent>
  <xr:revisionPtr revIDLastSave="0" documentId="13_ncr:1_{77A73E2E-A438-47EC-BA82-CB7638F15864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31217" sheetId="1" r:id="rId1"/>
  </sheets>
  <definedNames>
    <definedName name="_xlnm.Print_Area" localSheetId="0">'20231217'!$A$1:$P$52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<sst xmlns="http://schemas.openxmlformats.org/spreadsheetml/2006/main" count="142" uniqueCount="106">
  <si>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</si>
  <si>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</si>
  <si>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</si>
  <si>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</si>
  <si>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</si>
  <si>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</si>
  <si>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</si>
  <si>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</si>
  <si>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</si>
  <si>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</si>
  <si>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</si>
  <si>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</si>
  <si>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</si>
  <si>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</si>
  <si>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</si>
  <si>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</si>
  <si>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</si>
  <si>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</si>
  <si>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</si>
  <si>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</si>
  <si>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</si>
  <si>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</si>
  <si>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</si>
  <si>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</si>
  <si>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</si>
  <si>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</si>
  <si>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</si>
  <si>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</si>
  <si>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</si>
  <si>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</si>
  <si>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</si>
  <si>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</si>
  <si>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</si>
  <si>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</si>
  <si>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</si>
  <si>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</si>
  <si>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</si>
  <si>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</si>
  <si>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</si>
  <si>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</si>
  <si>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</si>
  <si>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</si>
  <si>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</si>
  <si>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</si>
  <si>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</si>
  <si>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</si>
  <si>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</si>
  <si>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</si>
  <si>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</si>
  <si>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</si>
  <si>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</si>
  <si>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</si>
  <si>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</si>
  <si>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</si>
  <si>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</si>
  <si>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</si>
  <si>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</si>
  <si>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</si>
  <si>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</si>
  <si>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</si>
  <si>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</si>
  <si>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</si>
  <si>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</si>
  <si>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</si>
  <si>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</si>
  <si>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</si>
  <si>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</si>
  <si>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</si>
  <si>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</si>
  <si>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</si>
  <si>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</si>
  <si>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</si>
  <si>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</si>
  <si>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</si>
  <si>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</si>
  <si>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</si>
  <si>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</si>
  <si>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</si>
  <si>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</si>
  <si>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</si>
  <si>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</si>
  <si>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</si>
  <si>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</si>
  <si>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</si>
  <si>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</si>
  <si>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</si>
  <si>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</si>
  <si>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</si>
  <si>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</si>
  <si>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</si>
  <si>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</si>
  <si>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</si>
  <si>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</si>
  <si>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</si>
  <si>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</si>
  <si>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</si>
  <si>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</si>
  <si>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</si>
  <si>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</si>
  <si>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</si>
  <si>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</si>
  <si>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</si>
  <si>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</si>
  <si>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</si>
  <si>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</si>
  <si>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（令和５年１２月分）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</si>
</sst>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2246629</v>
      </c>
      <c r="F9" s="88">
        <v>44666</v>
      </c>
      <c r="G9" s="88">
        <v>30781</v>
      </c>
      <c r="H9" s="88">
        <v>2260514</v>
      </c>
      <c r="I9" s="88">
        <v>906489</v>
      </c>
      <c r="J9" s="89">
        <v>40.1</v>
      </c>
      <c r="K9" s="90">
        <v>1291055</v>
      </c>
      <c r="L9" s="88">
        <v>21791</v>
      </c>
      <c r="M9" s="88">
        <v>20739</v>
      </c>
      <c r="N9" s="88">
        <v>1292107</v>
      </c>
      <c r="O9" s="88">
        <v>466048</v>
      </c>
      <c r="P9" s="91">
        <v>36.1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101180</v>
      </c>
      <c r="F11" s="96">
        <v>919</v>
      </c>
      <c r="G11" s="96">
        <v>1165</v>
      </c>
      <c r="H11" s="96">
        <v>100934</v>
      </c>
      <c r="I11" s="96">
        <v>5466</v>
      </c>
      <c r="J11" s="97">
        <v>5.4</v>
      </c>
      <c r="K11" s="98">
        <v>33833</v>
      </c>
      <c r="L11" s="96">
        <v>374</v>
      </c>
      <c r="M11" s="96">
        <v>425</v>
      </c>
      <c r="N11" s="96">
        <v>33782</v>
      </c>
      <c r="O11" s="96">
        <v>1112</v>
      </c>
      <c r="P11" s="99">
        <v>3.3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374318</v>
      </c>
      <c r="F12" s="58">
        <v>2785</v>
      </c>
      <c r="G12" s="58">
        <v>3092</v>
      </c>
      <c r="H12" s="58">
        <v>374011</v>
      </c>
      <c r="I12" s="58">
        <v>78696</v>
      </c>
      <c r="J12" s="59">
        <v>21</v>
      </c>
      <c r="K12" s="60">
        <v>279622</v>
      </c>
      <c r="L12" s="58">
        <v>1809</v>
      </c>
      <c r="M12" s="58">
        <v>1763</v>
      </c>
      <c r="N12" s="58">
        <v>279668</v>
      </c>
      <c r="O12" s="58">
        <v>55168</v>
      </c>
      <c r="P12" s="61">
        <v>19.7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4686</v>
      </c>
      <c r="F13" s="96">
        <v>14</v>
      </c>
      <c r="G13" s="96">
        <v>22</v>
      </c>
      <c r="H13" s="96">
        <v>4678</v>
      </c>
      <c r="I13" s="96">
        <v>300</v>
      </c>
      <c r="J13" s="97">
        <v>6.4</v>
      </c>
      <c r="K13" s="98">
        <v>3943</v>
      </c>
      <c r="L13" s="96">
        <v>9</v>
      </c>
      <c r="M13" s="96">
        <v>22</v>
      </c>
      <c r="N13" s="96">
        <v>3930</v>
      </c>
      <c r="O13" s="96">
        <v>242</v>
      </c>
      <c r="P13" s="99">
        <v>6.2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16927</v>
      </c>
      <c r="F14" s="96">
        <v>78</v>
      </c>
      <c r="G14" s="96">
        <v>230</v>
      </c>
      <c r="H14" s="96">
        <v>16775</v>
      </c>
      <c r="I14" s="96">
        <v>458</v>
      </c>
      <c r="J14" s="97">
        <v>2.7</v>
      </c>
      <c r="K14" s="98">
        <v>11418</v>
      </c>
      <c r="L14" s="96">
        <v>33</v>
      </c>
      <c r="M14" s="96">
        <v>94</v>
      </c>
      <c r="N14" s="96">
        <v>11357</v>
      </c>
      <c r="O14" s="96">
        <v>429</v>
      </c>
      <c r="P14" s="99">
        <v>3.8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195151</v>
      </c>
      <c r="F15" s="68">
        <v>2775</v>
      </c>
      <c r="G15" s="68">
        <v>2185</v>
      </c>
      <c r="H15" s="68">
        <v>195741</v>
      </c>
      <c r="I15" s="68">
        <v>68494</v>
      </c>
      <c r="J15" s="69">
        <v>35</v>
      </c>
      <c r="K15" s="70">
        <v>146818</v>
      </c>
      <c r="L15" s="68">
        <v>2775</v>
      </c>
      <c r="M15" s="68">
        <v>2185</v>
      </c>
      <c r="N15" s="68">
        <v>147408</v>
      </c>
      <c r="O15" s="68">
        <v>66355</v>
      </c>
      <c r="P15" s="71">
        <v>45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468741</v>
      </c>
      <c r="F16" s="58">
        <v>10917</v>
      </c>
      <c r="G16" s="58">
        <v>6663</v>
      </c>
      <c r="H16" s="58">
        <v>472995</v>
      </c>
      <c r="I16" s="58">
        <v>247857</v>
      </c>
      <c r="J16" s="85">
        <v>52.4</v>
      </c>
      <c r="K16" s="60">
        <v>198462</v>
      </c>
      <c r="L16" s="58">
        <v>1970</v>
      </c>
      <c r="M16" s="58">
        <v>3195</v>
      </c>
      <c r="N16" s="58">
        <v>197237</v>
      </c>
      <c r="O16" s="58">
        <v>104040</v>
      </c>
      <c r="P16" s="84">
        <v>52.7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41403</v>
      </c>
      <c r="F17" s="76">
        <v>728</v>
      </c>
      <c r="G17" s="76">
        <v>476</v>
      </c>
      <c r="H17" s="76">
        <v>41655</v>
      </c>
      <c r="I17" s="76">
        <v>10844</v>
      </c>
      <c r="J17" s="77">
        <v>26</v>
      </c>
      <c r="K17" s="78">
        <v>24629</v>
      </c>
      <c r="L17" s="76">
        <v>628</v>
      </c>
      <c r="M17" s="76">
        <v>476</v>
      </c>
      <c r="N17" s="76">
        <v>24781</v>
      </c>
      <c r="O17" s="76">
        <v>8417</v>
      </c>
      <c r="P17" s="79">
        <v>34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30510</v>
      </c>
      <c r="F18" s="96">
        <v>502</v>
      </c>
      <c r="G18" s="96">
        <v>360</v>
      </c>
      <c r="H18" s="96">
        <v>30652</v>
      </c>
      <c r="I18" s="96">
        <v>5975</v>
      </c>
      <c r="J18" s="97">
        <v>19.5</v>
      </c>
      <c r="K18" s="98">
        <v>11655</v>
      </c>
      <c r="L18" s="96">
        <v>236</v>
      </c>
      <c r="M18" s="96">
        <v>204</v>
      </c>
      <c r="N18" s="96">
        <v>11687</v>
      </c>
      <c r="O18" s="96">
        <v>3249</v>
      </c>
      <c r="P18" s="99">
        <v>27.8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44418</v>
      </c>
      <c r="F19" s="96">
        <v>191</v>
      </c>
      <c r="G19" s="96">
        <v>305</v>
      </c>
      <c r="H19" s="96">
        <v>44304</v>
      </c>
      <c r="I19" s="96">
        <v>7554</v>
      </c>
      <c r="J19" s="97">
        <v>17.100000000000001</v>
      </c>
      <c r="K19" s="98">
        <v>27297</v>
      </c>
      <c r="L19" s="96">
        <v>55</v>
      </c>
      <c r="M19" s="96">
        <v>97</v>
      </c>
      <c r="N19" s="96">
        <v>27255</v>
      </c>
      <c r="O19" s="96">
        <v>2347</v>
      </c>
      <c r="P19" s="99">
        <v>8.6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225992</v>
      </c>
      <c r="F20" s="96">
        <v>13418</v>
      </c>
      <c r="G20" s="96">
        <v>3207</v>
      </c>
      <c r="H20" s="96">
        <v>236203</v>
      </c>
      <c r="I20" s="96">
        <v>207276</v>
      </c>
      <c r="J20" s="97">
        <v>87.8</v>
      </c>
      <c r="K20" s="98">
        <v>76362</v>
      </c>
      <c r="L20" s="96">
        <v>4946</v>
      </c>
      <c r="M20" s="96">
        <v>2546</v>
      </c>
      <c r="N20" s="96">
        <v>78762</v>
      </c>
      <c r="O20" s="96">
        <v>66240</v>
      </c>
      <c r="P20" s="99">
        <v>84.1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67313</v>
      </c>
      <c r="F21" s="96">
        <v>1500</v>
      </c>
      <c r="G21" s="96">
        <v>2087</v>
      </c>
      <c r="H21" s="96">
        <v>66726</v>
      </c>
      <c r="I21" s="96">
        <v>43331</v>
      </c>
      <c r="J21" s="97">
        <v>64.900000000000006</v>
      </c>
      <c r="K21" s="98">
        <v>33104</v>
      </c>
      <c r="L21" s="96">
        <v>898</v>
      </c>
      <c r="M21" s="96">
        <v>769</v>
      </c>
      <c r="N21" s="96">
        <v>33233</v>
      </c>
      <c r="O21" s="96">
        <v>26727</v>
      </c>
      <c r="P21" s="99">
        <v>80.400000000000006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121930</v>
      </c>
      <c r="F22" s="68">
        <v>1071</v>
      </c>
      <c r="G22" s="68">
        <v>1381</v>
      </c>
      <c r="H22" s="68">
        <v>121620</v>
      </c>
      <c r="I22" s="68">
        <v>29734</v>
      </c>
      <c r="J22" s="69">
        <v>24.4</v>
      </c>
      <c r="K22" s="70">
        <v>79580</v>
      </c>
      <c r="L22" s="68">
        <v>944</v>
      </c>
      <c r="M22" s="68">
        <v>1267</v>
      </c>
      <c r="N22" s="68">
        <v>79257</v>
      </c>
      <c r="O22" s="68">
        <v>19690</v>
      </c>
      <c r="P22" s="71">
        <v>24.8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360274</v>
      </c>
      <c r="F23" s="58">
        <v>4167</v>
      </c>
      <c r="G23" s="58">
        <v>5057</v>
      </c>
      <c r="H23" s="58">
        <v>359384</v>
      </c>
      <c r="I23" s="58">
        <v>135283</v>
      </c>
      <c r="J23" s="85">
        <v>37.6</v>
      </c>
      <c r="K23" s="60">
        <v>220473</v>
      </c>
      <c r="L23" s="58">
        <v>3071</v>
      </c>
      <c r="M23" s="58">
        <v>3507</v>
      </c>
      <c r="N23" s="58">
        <v>220037</v>
      </c>
      <c r="O23" s="58">
        <v>60889</v>
      </c>
      <c r="P23" s="84">
        <v>27.7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21216</v>
      </c>
      <c r="F24" s="76">
        <v>135</v>
      </c>
      <c r="G24" s="76">
        <v>81</v>
      </c>
      <c r="H24" s="76">
        <v>21270</v>
      </c>
      <c r="I24" s="76">
        <v>6136</v>
      </c>
      <c r="J24" s="77">
        <v>28.8</v>
      </c>
      <c r="K24" s="78">
        <v>16021</v>
      </c>
      <c r="L24" s="76">
        <v>135</v>
      </c>
      <c r="M24" s="76">
        <v>81</v>
      </c>
      <c r="N24" s="76">
        <v>16075</v>
      </c>
      <c r="O24" s="76">
        <v>4271</v>
      </c>
      <c r="P24" s="79">
        <v>26.6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172449</v>
      </c>
      <c r="F25" s="104">
        <v>5466</v>
      </c>
      <c r="G25" s="104">
        <v>4467</v>
      </c>
      <c r="H25" s="104">
        <v>173448</v>
      </c>
      <c r="I25" s="104">
        <v>59085</v>
      </c>
      <c r="J25" s="105">
        <v>34.1</v>
      </c>
      <c r="K25" s="106">
        <v>127717</v>
      </c>
      <c r="L25" s="104">
        <v>3908</v>
      </c>
      <c r="M25" s="104">
        <v>4105</v>
      </c>
      <c r="N25" s="104">
        <v>127520</v>
      </c>
      <c r="O25" s="104">
        <v>46872</v>
      </c>
      <c r="P25" s="107">
        <v>36.799999999999997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67187</v>
      </c>
      <c r="F26" s="92">
        <v>1042</v>
      </c>
      <c r="G26" s="92">
        <v>525</v>
      </c>
      <c r="H26" s="92">
        <v>67704</v>
      </c>
      <c r="I26" s="92">
        <v>36546</v>
      </c>
      <c r="J26" s="93">
        <v>54</v>
      </c>
      <c r="K26" s="94">
        <v>60469</v>
      </c>
      <c r="L26" s="92">
        <v>1042</v>
      </c>
      <c r="M26" s="92">
        <v>420</v>
      </c>
      <c r="N26" s="92">
        <v>61091</v>
      </c>
      <c r="O26" s="92">
        <v>32777</v>
      </c>
      <c r="P26" s="95">
        <v>53.7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6158</v>
      </c>
      <c r="F27" s="96">
        <v>0</v>
      </c>
      <c r="G27" s="96">
        <v>63</v>
      </c>
      <c r="H27" s="96">
        <v>6095</v>
      </c>
      <c r="I27" s="96">
        <v>2462</v>
      </c>
      <c r="J27" s="97">
        <v>40.4</v>
      </c>
      <c r="K27" s="98">
        <v>3186</v>
      </c>
      <c r="L27" s="96">
        <v>0</v>
      </c>
      <c r="M27" s="96">
        <v>63</v>
      </c>
      <c r="N27" s="96">
        <v>3123</v>
      </c>
      <c r="O27" s="96">
        <v>877</v>
      </c>
      <c r="P27" s="99">
        <v>28.1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2755</v>
      </c>
      <c r="F28" s="96">
        <v>4</v>
      </c>
      <c r="G28" s="96">
        <v>2</v>
      </c>
      <c r="H28" s="96">
        <v>2757</v>
      </c>
      <c r="I28" s="96">
        <v>11</v>
      </c>
      <c r="J28" s="97">
        <v>0.4</v>
      </c>
      <c r="K28" s="98">
        <v>1266</v>
      </c>
      <c r="L28" s="96">
        <v>4</v>
      </c>
      <c r="M28" s="96">
        <v>2</v>
      </c>
      <c r="N28" s="96">
        <v>1268</v>
      </c>
      <c r="O28" s="96">
        <v>11</v>
      </c>
      <c r="P28" s="99">
        <v>0.9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5174</v>
      </c>
      <c r="F29" s="96">
        <v>18</v>
      </c>
      <c r="G29" s="96">
        <v>18</v>
      </c>
      <c r="H29" s="96">
        <v>5174</v>
      </c>
      <c r="I29" s="96">
        <v>1504</v>
      </c>
      <c r="J29" s="97">
        <v>29.1</v>
      </c>
      <c r="K29" s="98">
        <v>2774</v>
      </c>
      <c r="L29" s="96">
        <v>18</v>
      </c>
      <c r="M29" s="96">
        <v>18</v>
      </c>
      <c r="N29" s="96">
        <v>2774</v>
      </c>
      <c r="O29" s="96">
        <v>1024</v>
      </c>
      <c r="P29" s="99">
        <v>36.9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14174</v>
      </c>
      <c r="F30" s="96">
        <v>93</v>
      </c>
      <c r="G30" s="96">
        <v>58</v>
      </c>
      <c r="H30" s="96">
        <v>14209</v>
      </c>
      <c r="I30" s="96">
        <v>3862</v>
      </c>
      <c r="J30" s="97">
        <v>27.2</v>
      </c>
      <c r="K30" s="98">
        <v>10325</v>
      </c>
      <c r="L30" s="96">
        <v>49</v>
      </c>
      <c r="M30" s="96">
        <v>58</v>
      </c>
      <c r="N30" s="96">
        <v>10316</v>
      </c>
      <c r="O30" s="96">
        <v>2370</v>
      </c>
      <c r="P30" s="99">
        <v>23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39815</v>
      </c>
      <c r="F31" s="96">
        <v>60</v>
      </c>
      <c r="G31" s="96">
        <v>225</v>
      </c>
      <c r="H31" s="96">
        <v>39650</v>
      </c>
      <c r="I31" s="96">
        <v>7361</v>
      </c>
      <c r="J31" s="97">
        <v>18.600000000000001</v>
      </c>
      <c r="K31" s="98">
        <v>31586</v>
      </c>
      <c r="L31" s="96">
        <v>60</v>
      </c>
      <c r="M31" s="96">
        <v>225</v>
      </c>
      <c r="N31" s="96">
        <v>31421</v>
      </c>
      <c r="O31" s="96">
        <v>4685</v>
      </c>
      <c r="P31" s="99">
        <v>14.9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22264</v>
      </c>
      <c r="F32" s="96">
        <v>31</v>
      </c>
      <c r="G32" s="96">
        <v>265</v>
      </c>
      <c r="H32" s="96">
        <v>22030</v>
      </c>
      <c r="I32" s="96">
        <v>2388</v>
      </c>
      <c r="J32" s="97">
        <v>10.8</v>
      </c>
      <c r="K32" s="98">
        <v>18828</v>
      </c>
      <c r="L32" s="96">
        <v>31</v>
      </c>
      <c r="M32" s="96">
        <v>147</v>
      </c>
      <c r="N32" s="96">
        <v>18712</v>
      </c>
      <c r="O32" s="96">
        <v>2388</v>
      </c>
      <c r="P32" s="99">
        <v>12.8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18958</v>
      </c>
      <c r="F33" s="96">
        <v>197</v>
      </c>
      <c r="G33" s="96">
        <v>265</v>
      </c>
      <c r="H33" s="96">
        <v>18890</v>
      </c>
      <c r="I33" s="96">
        <v>4112</v>
      </c>
      <c r="J33" s="97">
        <v>21.8</v>
      </c>
      <c r="K33" s="98">
        <v>12393</v>
      </c>
      <c r="L33" s="96">
        <v>55</v>
      </c>
      <c r="M33" s="96">
        <v>95</v>
      </c>
      <c r="N33" s="96">
        <v>12353</v>
      </c>
      <c r="O33" s="96">
        <v>1957</v>
      </c>
      <c r="P33" s="99">
        <v>15.8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7413</v>
      </c>
      <c r="F34" s="96">
        <v>37</v>
      </c>
      <c r="G34" s="96">
        <v>73</v>
      </c>
      <c r="H34" s="96">
        <v>7377</v>
      </c>
      <c r="I34" s="96">
        <v>970</v>
      </c>
      <c r="J34" s="97">
        <v>13.1</v>
      </c>
      <c r="K34" s="98">
        <v>4430</v>
      </c>
      <c r="L34" s="96">
        <v>37</v>
      </c>
      <c r="M34" s="96">
        <v>73</v>
      </c>
      <c r="N34" s="96">
        <v>4394</v>
      </c>
      <c r="O34" s="96">
        <v>581</v>
      </c>
      <c r="P34" s="99">
        <v>13.2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9944</v>
      </c>
      <c r="F35" s="96">
        <v>10</v>
      </c>
      <c r="G35" s="96">
        <v>23</v>
      </c>
      <c r="H35" s="96">
        <v>9931</v>
      </c>
      <c r="I35" s="96">
        <v>186</v>
      </c>
      <c r="J35" s="97">
        <v>1.9</v>
      </c>
      <c r="K35" s="98">
        <v>3726</v>
      </c>
      <c r="L35" s="96">
        <v>10</v>
      </c>
      <c r="M35" s="96">
        <v>23</v>
      </c>
      <c r="N35" s="96">
        <v>3713</v>
      </c>
      <c r="O35" s="96">
        <v>186</v>
      </c>
      <c r="P35" s="99">
        <v>5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3367</v>
      </c>
      <c r="F36" s="96">
        <v>16</v>
      </c>
      <c r="G36" s="96">
        <v>8</v>
      </c>
      <c r="H36" s="96">
        <v>3375</v>
      </c>
      <c r="I36" s="96">
        <v>43</v>
      </c>
      <c r="J36" s="97">
        <v>1.3</v>
      </c>
      <c r="K36" s="98">
        <v>3367</v>
      </c>
      <c r="L36" s="96">
        <v>16</v>
      </c>
      <c r="M36" s="96">
        <v>8</v>
      </c>
      <c r="N36" s="96">
        <v>3375</v>
      </c>
      <c r="O36" s="96">
        <v>43</v>
      </c>
      <c r="P36" s="99">
        <v>1.3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8704</v>
      </c>
      <c r="F37" s="96">
        <v>13</v>
      </c>
      <c r="G37" s="96">
        <v>61</v>
      </c>
      <c r="H37" s="96">
        <v>8656</v>
      </c>
      <c r="I37" s="96">
        <v>641</v>
      </c>
      <c r="J37" s="97">
        <v>7.4</v>
      </c>
      <c r="K37" s="98">
        <v>7145</v>
      </c>
      <c r="L37" s="96">
        <v>13</v>
      </c>
      <c r="M37" s="96">
        <v>25</v>
      </c>
      <c r="N37" s="96">
        <v>7133</v>
      </c>
      <c r="O37" s="96">
        <v>302</v>
      </c>
      <c r="P37" s="99">
        <v>4.2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28921</v>
      </c>
      <c r="F38" s="96">
        <v>426</v>
      </c>
      <c r="G38" s="96">
        <v>531</v>
      </c>
      <c r="H38" s="96">
        <v>28816</v>
      </c>
      <c r="I38" s="96">
        <v>4036</v>
      </c>
      <c r="J38" s="97">
        <v>14</v>
      </c>
      <c r="K38" s="98">
        <v>14717</v>
      </c>
      <c r="L38" s="96">
        <v>29</v>
      </c>
      <c r="M38" s="96">
        <v>44</v>
      </c>
      <c r="N38" s="96">
        <v>14702</v>
      </c>
      <c r="O38" s="96">
        <v>576</v>
      </c>
      <c r="P38" s="99">
        <v>3.9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11894</v>
      </c>
      <c r="F39" s="96">
        <v>67</v>
      </c>
      <c r="G39" s="96">
        <v>56</v>
      </c>
      <c r="H39" s="96">
        <v>11905</v>
      </c>
      <c r="I39" s="96">
        <v>1701</v>
      </c>
      <c r="J39" s="97">
        <v>14.3</v>
      </c>
      <c r="K39" s="98">
        <v>11894</v>
      </c>
      <c r="L39" s="96">
        <v>67</v>
      </c>
      <c r="M39" s="96">
        <v>56</v>
      </c>
      <c r="N39" s="96">
        <v>11905</v>
      </c>
      <c r="O39" s="96">
        <v>1701</v>
      </c>
      <c r="P39" s="99">
        <v>14.3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16001</v>
      </c>
      <c r="F40" s="96">
        <v>17</v>
      </c>
      <c r="G40" s="96">
        <v>38</v>
      </c>
      <c r="H40" s="96">
        <v>15980</v>
      </c>
      <c r="I40" s="96">
        <v>1289</v>
      </c>
      <c r="J40" s="97">
        <v>8.1</v>
      </c>
      <c r="K40" s="98">
        <v>9157</v>
      </c>
      <c r="L40" s="96">
        <v>17</v>
      </c>
      <c r="M40" s="96">
        <v>38</v>
      </c>
      <c r="N40" s="96">
        <v>9136</v>
      </c>
      <c r="O40" s="96">
        <v>413</v>
      </c>
      <c r="P40" s="99">
        <v>4.5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12969</v>
      </c>
      <c r="F41" s="96">
        <v>191</v>
      </c>
      <c r="G41" s="96">
        <v>121</v>
      </c>
      <c r="H41" s="96">
        <v>13039</v>
      </c>
      <c r="I41" s="96">
        <v>1617</v>
      </c>
      <c r="J41" s="97">
        <v>12.4</v>
      </c>
      <c r="K41" s="98">
        <v>9652</v>
      </c>
      <c r="L41" s="96">
        <v>105</v>
      </c>
      <c r="M41" s="96">
        <v>50</v>
      </c>
      <c r="N41" s="96">
        <v>9707</v>
      </c>
      <c r="O41" s="96">
        <v>1030</v>
      </c>
      <c r="P41" s="99">
        <v>10.6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9755</v>
      </c>
      <c r="F42" s="96">
        <v>22</v>
      </c>
      <c r="G42" s="96">
        <v>48</v>
      </c>
      <c r="H42" s="96">
        <v>9729</v>
      </c>
      <c r="I42" s="96">
        <v>607</v>
      </c>
      <c r="J42" s="97">
        <v>6.2</v>
      </c>
      <c r="K42" s="98">
        <v>9218</v>
      </c>
      <c r="L42" s="96">
        <v>22</v>
      </c>
      <c r="M42" s="96">
        <v>48</v>
      </c>
      <c r="N42" s="96">
        <v>9192</v>
      </c>
      <c r="O42" s="96">
        <v>607</v>
      </c>
      <c r="P42" s="99">
        <v>6.6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20514</v>
      </c>
      <c r="F43" s="96">
        <v>70</v>
      </c>
      <c r="G43" s="96">
        <v>76</v>
      </c>
      <c r="H43" s="96">
        <v>20508</v>
      </c>
      <c r="I43" s="96">
        <v>1468</v>
      </c>
      <c r="J43" s="97">
        <v>7.2</v>
      </c>
      <c r="K43" s="98">
        <v>14217</v>
      </c>
      <c r="L43" s="96">
        <v>70</v>
      </c>
      <c r="M43" s="96">
        <v>76</v>
      </c>
      <c r="N43" s="96">
        <v>14211</v>
      </c>
      <c r="O43" s="96">
        <v>1342</v>
      </c>
      <c r="P43" s="99">
        <v>9.4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5507</v>
      </c>
      <c r="F44" s="96">
        <v>26</v>
      </c>
      <c r="G44" s="96">
        <v>55</v>
      </c>
      <c r="H44" s="96">
        <v>5478</v>
      </c>
      <c r="I44" s="96">
        <v>411</v>
      </c>
      <c r="J44" s="97">
        <v>7.5</v>
      </c>
      <c r="K44" s="98">
        <v>5507</v>
      </c>
      <c r="L44" s="96">
        <v>26</v>
      </c>
      <c r="M44" s="96">
        <v>55</v>
      </c>
      <c r="N44" s="96">
        <v>5478</v>
      </c>
      <c r="O44" s="96">
        <v>411</v>
      </c>
      <c r="P44" s="99">
        <v>7.5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43943</v>
      </c>
      <c r="F45" s="96">
        <v>94</v>
      </c>
      <c r="G45" s="96">
        <v>188</v>
      </c>
      <c r="H45" s="96">
        <v>43849</v>
      </c>
      <c r="I45" s="96">
        <v>2791</v>
      </c>
      <c r="J45" s="97">
        <v>6.4</v>
      </c>
      <c r="K45" s="98">
        <v>37447</v>
      </c>
      <c r="L45" s="96">
        <v>94</v>
      </c>
      <c r="M45" s="96">
        <v>188</v>
      </c>
      <c r="N45" s="96">
        <v>37353</v>
      </c>
      <c r="O45" s="96">
        <v>1020</v>
      </c>
      <c r="P45" s="99">
        <v>2.7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18901</v>
      </c>
      <c r="F46" s="104">
        <v>351</v>
      </c>
      <c r="G46" s="104">
        <v>393</v>
      </c>
      <c r="H46" s="104">
        <v>18859</v>
      </c>
      <c r="I46" s="104">
        <v>4690</v>
      </c>
      <c r="J46" s="105">
        <v>24.9</v>
      </c>
      <c r="K46" s="106">
        <v>8318</v>
      </c>
      <c r="L46" s="104">
        <v>44</v>
      </c>
      <c r="M46" s="104">
        <v>51</v>
      </c>
      <c r="N46" s="104">
        <v>8311</v>
      </c>
      <c r="O46" s="104">
        <v>867</v>
      </c>
      <c r="P46" s="107">
        <v>10.4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112896</v>
      </c>
      <c r="F47" s="92">
        <v>772</v>
      </c>
      <c r="G47" s="92">
        <v>176</v>
      </c>
      <c r="H47" s="92">
        <v>113492</v>
      </c>
      <c r="I47" s="92">
        <v>21102</v>
      </c>
      <c r="J47" s="93">
        <v>18.600000000000001</v>
      </c>
      <c r="K47" s="94">
        <v>50493</v>
      </c>
      <c r="L47" s="92">
        <v>351</v>
      </c>
      <c r="M47" s="92">
        <v>176</v>
      </c>
      <c r="N47" s="92">
        <v>50668</v>
      </c>
      <c r="O47" s="92">
        <v>14998</v>
      </c>
      <c r="P47" s="95">
        <v>29.6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355845</v>
      </c>
      <c r="F48" s="104">
        <v>10145</v>
      </c>
      <c r="G48" s="104">
        <v>6487</v>
      </c>
      <c r="H48" s="104">
        <v>359503</v>
      </c>
      <c r="I48" s="104">
        <v>226755</v>
      </c>
      <c r="J48" s="105">
        <v>63.1</v>
      </c>
      <c r="K48" s="106">
        <v>147969</v>
      </c>
      <c r="L48" s="104">
        <v>1619</v>
      </c>
      <c r="M48" s="104">
        <v>3019</v>
      </c>
      <c r="N48" s="104">
        <v>146569</v>
      </c>
      <c r="O48" s="104">
        <v>89042</v>
      </c>
      <c r="P48" s="107">
        <v>60.8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8811</v>
      </c>
      <c r="F49" s="108">
        <v>282</v>
      </c>
      <c r="G49" s="108">
        <v>75</v>
      </c>
      <c r="H49" s="108">
        <v>9018</v>
      </c>
      <c r="I49" s="108">
        <v>6386</v>
      </c>
      <c r="J49" s="109">
        <v>70.8</v>
      </c>
      <c r="K49" s="110">
        <v>3722</v>
      </c>
      <c r="L49" s="108">
        <v>100</v>
      </c>
      <c r="M49" s="108">
        <v>75</v>
      </c>
      <c r="N49" s="108">
        <v>3747</v>
      </c>
      <c r="O49" s="108">
        <v>2569</v>
      </c>
      <c r="P49" s="109">
        <v>68.599999999999994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182920</v>
      </c>
      <c r="F50" s="108">
        <v>2357</v>
      </c>
      <c r="G50" s="108">
        <v>3231</v>
      </c>
      <c r="H50" s="108">
        <v>182046</v>
      </c>
      <c r="I50" s="108">
        <v>61756</v>
      </c>
      <c r="J50" s="109">
        <v>33.9</v>
      </c>
      <c r="K50" s="110">
        <v>119704</v>
      </c>
      <c r="L50" s="108">
        <v>1606</v>
      </c>
      <c r="M50" s="108">
        <v>2026</v>
      </c>
      <c r="N50" s="108">
        <v>119284</v>
      </c>
      <c r="O50" s="108">
        <v>27701</v>
      </c>
      <c r="P50" s="109">
        <v>23.2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40700</v>
      </c>
      <c r="F51" s="92">
        <v>2736</v>
      </c>
      <c r="G51" s="92">
        <v>2419</v>
      </c>
      <c r="H51" s="92">
        <v>41017</v>
      </c>
      <c r="I51" s="92">
        <v>6231</v>
      </c>
      <c r="J51" s="93">
        <v>15.2</v>
      </c>
      <c r="K51" s="94">
        <v>37767</v>
      </c>
      <c r="L51" s="92">
        <v>2608</v>
      </c>
      <c r="M51" s="92">
        <v>2258</v>
      </c>
      <c r="N51" s="92">
        <v>38117</v>
      </c>
      <c r="O51" s="92">
        <v>6017</v>
      </c>
      <c r="P51" s="95">
        <v>15.8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89489</v>
      </c>
      <c r="F52" s="100">
        <v>2129</v>
      </c>
      <c r="G52" s="100">
        <v>1399</v>
      </c>
      <c r="H52" s="100">
        <v>90219</v>
      </c>
      <c r="I52" s="100">
        <v>44557</v>
      </c>
      <c r="J52" s="101">
        <v>49.4</v>
      </c>
      <c r="K52" s="102">
        <v>71381</v>
      </c>
      <c r="L52" s="100">
        <v>1117</v>
      </c>
      <c r="M52" s="100">
        <v>1399</v>
      </c>
      <c r="N52" s="100">
        <v>71099</v>
      </c>
      <c r="O52" s="100">
        <v>36218</v>
      </c>
      <c r="P52" s="103">
        <v>50.9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20231217</vt:lpstr>
      <vt:lpstr>'20231217'!Print_Area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2019-09-13T00:15:47Z</cp:lastPrinted>
  <dcterms:created xsi:type="dcterms:W3CDTF">2005-03-22T02:05:45Z</dcterms:created>
  <dcterms:modified xsi:type="dcterms:W3CDTF">2024-02-22T05:04:10Z</dcterms:modified>
</cp:coreProperties>
</file>