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9E48A893-261A-4B5C-B5AF-7F507740A9F5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920" sheetId="1" r:id="rId1"/>
  </sheets>
  <definedNames>
    <definedName name="_xlnm.Print_Area" localSheetId="0">'20230920'!$A$1:$N$32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<sst xmlns="http://schemas.openxmlformats.org/spreadsheetml/2006/main" count="64" uniqueCount="32">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</sst>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344668</v>
      </c>
      <c r="F8" s="37">
        <v>341085</v>
      </c>
      <c r="G8" s="37">
        <v>315664</v>
      </c>
      <c r="H8" s="37">
        <v>25421</v>
      </c>
      <c r="I8" s="37">
        <v>3583</v>
      </c>
      <c r="J8" s="37">
        <v>102963</v>
      </c>
      <c r="K8" s="37">
        <v>102600</v>
      </c>
      <c r="L8" s="37">
        <v>99672</v>
      </c>
      <c r="M8" s="37">
        <v>2928</v>
      </c>
      <c r="N8" s="37">
        <v>363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356646</v>
      </c>
      <c r="F9" s="42">
        <v>350378</v>
      </c>
      <c r="G9" s="42">
        <v>319630</v>
      </c>
      <c r="H9" s="42">
        <v>30748</v>
      </c>
      <c r="I9" s="42">
        <v>6268</v>
      </c>
      <c r="J9" s="42">
        <v>138117</v>
      </c>
      <c r="K9" s="42">
        <v>137540</v>
      </c>
      <c r="L9" s="42">
        <v>127787</v>
      </c>
      <c r="M9" s="42">
        <v>9753</v>
      </c>
      <c r="N9" s="42">
        <v>577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332651</v>
      </c>
      <c r="F10" s="47">
        <v>330715</v>
      </c>
      <c r="G10" s="47">
        <v>310821</v>
      </c>
      <c r="H10" s="47">
        <v>19894</v>
      </c>
      <c r="I10" s="47">
        <v>1936</v>
      </c>
      <c r="J10" s="47">
        <v>93537</v>
      </c>
      <c r="K10" s="47">
        <v>93070</v>
      </c>
      <c r="L10" s="47">
        <v>90917</v>
      </c>
      <c r="M10" s="47">
        <v>2153</v>
      </c>
      <c r="N10" s="47">
        <v>467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332575</v>
      </c>
      <c r="F11" s="52">
        <v>331340</v>
      </c>
      <c r="G11" s="52">
        <v>308635</v>
      </c>
      <c r="H11" s="52">
        <v>22705</v>
      </c>
      <c r="I11" s="52">
        <v>1235</v>
      </c>
      <c r="J11" s="52">
        <v>132143</v>
      </c>
      <c r="K11" s="52">
        <v>131968</v>
      </c>
      <c r="L11" s="52">
        <v>129398</v>
      </c>
      <c r="M11" s="52">
        <v>2570</v>
      </c>
      <c r="N11" s="52">
        <v>175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19.5</v>
      </c>
      <c r="F19" s="57">
        <v>163</v>
      </c>
      <c r="G19" s="57">
        <v>149.9</v>
      </c>
      <c r="H19" s="57">
        <v>13.1</v>
      </c>
      <c r="I19" s="57">
        <v>13.3</v>
      </c>
      <c r="J19" s="57">
        <v>79.3</v>
      </c>
      <c r="K19" s="57">
        <v>76.900000000000006</v>
      </c>
      <c r="L19" s="57">
        <v>2.4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19.5</v>
      </c>
      <c r="F20" s="58">
        <v>167.4</v>
      </c>
      <c r="G20" s="58">
        <v>152.9</v>
      </c>
      <c r="H20" s="58">
        <v>14.5</v>
      </c>
      <c r="I20" s="58">
        <v>16.2</v>
      </c>
      <c r="J20" s="58">
        <v>112.2</v>
      </c>
      <c r="K20" s="58">
        <v>106</v>
      </c>
      <c r="L20" s="58">
        <v>6.2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19.899999999999999</v>
      </c>
      <c r="F21" s="59">
        <v>165</v>
      </c>
      <c r="G21" s="59">
        <v>154.30000000000001</v>
      </c>
      <c r="H21" s="59">
        <v>10.7</v>
      </c>
      <c r="I21" s="59">
        <v>14.2</v>
      </c>
      <c r="J21" s="59">
        <v>82</v>
      </c>
      <c r="K21" s="59">
        <v>80.2</v>
      </c>
      <c r="L21" s="59">
        <v>1.8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19.399999999999999</v>
      </c>
      <c r="F22" s="60">
        <v>154.4</v>
      </c>
      <c r="G22" s="60">
        <v>147.69999999999999</v>
      </c>
      <c r="H22" s="60">
        <v>6.7</v>
      </c>
      <c r="I22" s="60">
        <v>12.1</v>
      </c>
      <c r="J22" s="60">
        <v>74</v>
      </c>
      <c r="K22" s="60">
        <v>73.099999999999994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1337046</v>
      </c>
      <c r="F29" s="37">
        <v>15230</v>
      </c>
      <c r="G29" s="37">
        <v>16990</v>
      </c>
      <c r="H29" s="37">
        <v>1335230</v>
      </c>
      <c r="I29" s="37">
        <v>904447</v>
      </c>
      <c r="J29" s="37">
        <v>30536</v>
      </c>
      <c r="K29" s="37">
        <v>25584</v>
      </c>
      <c r="L29" s="37">
        <v>909455</v>
      </c>
    </row>
    <row r="30" spans="1:14" ht="18" customHeight="1" x14ac:dyDescent="0.2">
      <c r="A30" s="38"/>
      <c r="B30" s="39"/>
      <c r="C30" s="40" t="s">
        <v>8</v>
      </c>
      <c r="D30" s="41"/>
      <c r="E30" s="42">
        <v>299952</v>
      </c>
      <c r="F30" s="42">
        <v>1644</v>
      </c>
      <c r="G30" s="42">
        <v>3258</v>
      </c>
      <c r="H30" s="42">
        <v>298363</v>
      </c>
      <c r="I30" s="42">
        <v>77332</v>
      </c>
      <c r="J30" s="42">
        <v>2843</v>
      </c>
      <c r="K30" s="42">
        <v>958</v>
      </c>
      <c r="L30" s="42">
        <v>79192</v>
      </c>
    </row>
    <row r="31" spans="1:14" ht="18" customHeight="1" x14ac:dyDescent="0.2">
      <c r="A31" s="43"/>
      <c r="B31" s="44"/>
      <c r="C31" s="45" t="s">
        <v>25</v>
      </c>
      <c r="D31" s="46"/>
      <c r="E31" s="47">
        <v>218715</v>
      </c>
      <c r="F31" s="47">
        <v>3168</v>
      </c>
      <c r="G31" s="47">
        <v>1303</v>
      </c>
      <c r="H31" s="47">
        <v>220582</v>
      </c>
      <c r="I31" s="47">
        <v>247623</v>
      </c>
      <c r="J31" s="47">
        <v>7845</v>
      </c>
      <c r="K31" s="47">
        <v>6919</v>
      </c>
      <c r="L31" s="47">
        <v>248547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221531</v>
      </c>
      <c r="F32" s="52">
        <v>3843</v>
      </c>
      <c r="G32" s="52">
        <v>3772</v>
      </c>
      <c r="H32" s="52">
        <v>221543</v>
      </c>
      <c r="I32" s="52">
        <v>138857</v>
      </c>
      <c r="J32" s="52">
        <v>4244</v>
      </c>
      <c r="K32" s="52">
        <v>4287</v>
      </c>
      <c r="L32" s="52">
        <v>138873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20230920</vt:lpstr>
      <vt:lpstr>'20230920'!Print_Area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2016-03-14T07:50:07Z</cp:lastPrinted>
  <dcterms:created xsi:type="dcterms:W3CDTF">2005-03-22T02:20:12Z</dcterms:created>
  <dcterms:modified xsi:type="dcterms:W3CDTF">2023-11-17T07:25:38Z</dcterms:modified>
</cp:coreProperties>
</file>