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52CA24E4-1571-4895-99D7-0A913DB6C364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919" sheetId="1" r:id="rId1"/>
  </sheets>
  <definedNames>
    <definedName name="_xlnm.Print_Area" localSheetId="0">'20230919'!$A$1:$P$52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<sst xmlns="http://schemas.openxmlformats.org/spreadsheetml/2006/main" count="142" uniqueCount="107">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</sst>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1132873</v>
      </c>
      <c r="F9" s="66">
        <v>25353</v>
      </c>
      <c r="G9" s="66">
        <v>25650</v>
      </c>
      <c r="H9" s="66">
        <v>1132576</v>
      </c>
      <c r="I9" s="66">
        <v>662053</v>
      </c>
      <c r="J9" s="67">
        <v>58.5</v>
      </c>
      <c r="K9" s="68">
        <v>609974</v>
      </c>
      <c r="L9" s="66">
        <v>11835</v>
      </c>
      <c r="M9" s="66">
        <v>11660</v>
      </c>
      <c r="N9" s="66">
        <v>610149</v>
      </c>
      <c r="O9" s="66">
        <v>319173</v>
      </c>
      <c r="P9" s="69">
        <v>52.3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19643</v>
      </c>
      <c r="F11" s="83">
        <v>111</v>
      </c>
      <c r="G11" s="83">
        <v>101</v>
      </c>
      <c r="H11" s="83">
        <v>19653</v>
      </c>
      <c r="I11" s="83">
        <v>2920</v>
      </c>
      <c r="J11" s="73">
        <v>14.9</v>
      </c>
      <c r="K11" s="84">
        <v>8628</v>
      </c>
      <c r="L11" s="83">
        <v>111</v>
      </c>
      <c r="M11" s="83">
        <v>101</v>
      </c>
      <c r="N11" s="83">
        <v>8638</v>
      </c>
      <c r="O11" s="83">
        <v>905</v>
      </c>
      <c r="P11" s="85">
        <v>10.5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122320</v>
      </c>
      <c r="F12" s="60">
        <v>2980</v>
      </c>
      <c r="G12" s="60">
        <v>2207</v>
      </c>
      <c r="H12" s="60">
        <v>123093</v>
      </c>
      <c r="I12" s="60">
        <v>58743</v>
      </c>
      <c r="J12" s="61">
        <v>47.7</v>
      </c>
      <c r="K12" s="62">
        <v>84166</v>
      </c>
      <c r="L12" s="60">
        <v>856</v>
      </c>
      <c r="M12" s="60">
        <v>1213</v>
      </c>
      <c r="N12" s="60">
        <v>83809</v>
      </c>
      <c r="O12" s="60">
        <v>38879</v>
      </c>
      <c r="P12" s="63">
        <v>46.4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769</v>
      </c>
      <c r="F13" s="83">
        <v>7</v>
      </c>
      <c r="G13" s="83">
        <v>5</v>
      </c>
      <c r="H13" s="83">
        <v>771</v>
      </c>
      <c r="I13" s="83">
        <v>262</v>
      </c>
      <c r="J13" s="73">
        <v>34</v>
      </c>
      <c r="K13" s="84">
        <v>648</v>
      </c>
      <c r="L13" s="83">
        <v>7</v>
      </c>
      <c r="M13" s="83">
        <v>5</v>
      </c>
      <c r="N13" s="83">
        <v>650</v>
      </c>
      <c r="O13" s="83">
        <v>215</v>
      </c>
      <c r="P13" s="85">
        <v>33.1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4425</v>
      </c>
      <c r="F14" s="83">
        <v>16</v>
      </c>
      <c r="G14" s="83">
        <v>51</v>
      </c>
      <c r="H14" s="83">
        <v>4390</v>
      </c>
      <c r="I14" s="83">
        <v>318</v>
      </c>
      <c r="J14" s="73">
        <v>7.2</v>
      </c>
      <c r="K14" s="84">
        <v>3264</v>
      </c>
      <c r="L14" s="83">
        <v>16</v>
      </c>
      <c r="M14" s="83">
        <v>51</v>
      </c>
      <c r="N14" s="83">
        <v>3229</v>
      </c>
      <c r="O14" s="83">
        <v>318</v>
      </c>
      <c r="P14" s="85">
        <v>9.8000000000000007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56733</v>
      </c>
      <c r="F15" s="83">
        <v>1827</v>
      </c>
      <c r="G15" s="83">
        <v>1215</v>
      </c>
      <c r="H15" s="83">
        <v>57345</v>
      </c>
      <c r="I15" s="83">
        <v>44136</v>
      </c>
      <c r="J15" s="73">
        <v>77</v>
      </c>
      <c r="K15" s="84">
        <v>46610</v>
      </c>
      <c r="L15" s="83">
        <v>1827</v>
      </c>
      <c r="M15" s="83">
        <v>1215</v>
      </c>
      <c r="N15" s="83">
        <v>47222</v>
      </c>
      <c r="O15" s="83">
        <v>37253</v>
      </c>
      <c r="P15" s="85">
        <v>78.900000000000006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261623</v>
      </c>
      <c r="F16" s="60">
        <v>5149</v>
      </c>
      <c r="G16" s="60">
        <v>5423</v>
      </c>
      <c r="H16" s="60">
        <v>261349</v>
      </c>
      <c r="I16" s="60">
        <v>187700</v>
      </c>
      <c r="J16" s="61">
        <v>71.8</v>
      </c>
      <c r="K16" s="62">
        <v>117190</v>
      </c>
      <c r="L16" s="60">
        <v>1695</v>
      </c>
      <c r="M16" s="60">
        <v>1513</v>
      </c>
      <c r="N16" s="60">
        <v>117372</v>
      </c>
      <c r="O16" s="60">
        <v>82360</v>
      </c>
      <c r="P16" s="63">
        <v>70.2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29523</v>
      </c>
      <c r="F17" s="83">
        <v>74</v>
      </c>
      <c r="G17" s="83">
        <v>297</v>
      </c>
      <c r="H17" s="83">
        <v>29300</v>
      </c>
      <c r="I17" s="83">
        <v>9413</v>
      </c>
      <c r="J17" s="73">
        <v>32.1</v>
      </c>
      <c r="K17" s="84">
        <v>20407</v>
      </c>
      <c r="L17" s="83">
        <v>74</v>
      </c>
      <c r="M17" s="83">
        <v>196</v>
      </c>
      <c r="N17" s="83">
        <v>20285</v>
      </c>
      <c r="O17" s="83">
        <v>7038</v>
      </c>
      <c r="P17" s="85">
        <v>34.700000000000003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8823</v>
      </c>
      <c r="F18" s="83">
        <v>355</v>
      </c>
      <c r="G18" s="83">
        <v>69</v>
      </c>
      <c r="H18" s="83">
        <v>9109</v>
      </c>
      <c r="I18" s="83">
        <v>3293</v>
      </c>
      <c r="J18" s="73">
        <v>36.200000000000003</v>
      </c>
      <c r="K18" s="84">
        <v>3728</v>
      </c>
      <c r="L18" s="83">
        <v>79</v>
      </c>
      <c r="M18" s="83">
        <v>69</v>
      </c>
      <c r="N18" s="83">
        <v>3738</v>
      </c>
      <c r="O18" s="83">
        <v>1505</v>
      </c>
      <c r="P18" s="85">
        <v>40.299999999999997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16255</v>
      </c>
      <c r="F19" s="83">
        <v>1032</v>
      </c>
      <c r="G19" s="83">
        <v>48</v>
      </c>
      <c r="H19" s="83">
        <v>17239</v>
      </c>
      <c r="I19" s="83">
        <v>6788</v>
      </c>
      <c r="J19" s="73">
        <v>39.4</v>
      </c>
      <c r="K19" s="84">
        <v>8405</v>
      </c>
      <c r="L19" s="83">
        <v>45</v>
      </c>
      <c r="M19" s="83">
        <v>48</v>
      </c>
      <c r="N19" s="83">
        <v>8402</v>
      </c>
      <c r="O19" s="83">
        <v>1464</v>
      </c>
      <c r="P19" s="85">
        <v>17.399999999999999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165164</v>
      </c>
      <c r="F20" s="83">
        <v>4912</v>
      </c>
      <c r="G20" s="83">
        <v>6432</v>
      </c>
      <c r="H20" s="83">
        <v>163644</v>
      </c>
      <c r="I20" s="83">
        <v>150909</v>
      </c>
      <c r="J20" s="73">
        <v>92.2</v>
      </c>
      <c r="K20" s="84">
        <v>52380</v>
      </c>
      <c r="L20" s="83">
        <v>2524</v>
      </c>
      <c r="M20" s="83">
        <v>1722</v>
      </c>
      <c r="N20" s="83">
        <v>53182</v>
      </c>
      <c r="O20" s="83">
        <v>45385</v>
      </c>
      <c r="P20" s="85">
        <v>85.3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33750</v>
      </c>
      <c r="F21" s="83">
        <v>623</v>
      </c>
      <c r="G21" s="83">
        <v>667</v>
      </c>
      <c r="H21" s="83">
        <v>33706</v>
      </c>
      <c r="I21" s="83">
        <v>25048</v>
      </c>
      <c r="J21" s="73">
        <v>74.3</v>
      </c>
      <c r="K21" s="84">
        <v>16011</v>
      </c>
      <c r="L21" s="83">
        <v>464</v>
      </c>
      <c r="M21" s="83">
        <v>495</v>
      </c>
      <c r="N21" s="83">
        <v>15980</v>
      </c>
      <c r="O21" s="83">
        <v>14581</v>
      </c>
      <c r="P21" s="85">
        <v>91.2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63665</v>
      </c>
      <c r="F22" s="83">
        <v>261</v>
      </c>
      <c r="G22" s="83">
        <v>677</v>
      </c>
      <c r="H22" s="83">
        <v>63249</v>
      </c>
      <c r="I22" s="83">
        <v>17359</v>
      </c>
      <c r="J22" s="73">
        <v>27.4</v>
      </c>
      <c r="K22" s="84">
        <v>35350</v>
      </c>
      <c r="L22" s="83">
        <v>193</v>
      </c>
      <c r="M22" s="83">
        <v>609</v>
      </c>
      <c r="N22" s="83">
        <v>34934</v>
      </c>
      <c r="O22" s="83">
        <v>10085</v>
      </c>
      <c r="P22" s="85">
        <v>28.9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272442</v>
      </c>
      <c r="F23" s="60">
        <v>5630</v>
      </c>
      <c r="G23" s="60">
        <v>6398</v>
      </c>
      <c r="H23" s="60">
        <v>271674</v>
      </c>
      <c r="I23" s="60">
        <v>111335</v>
      </c>
      <c r="J23" s="61">
        <v>41</v>
      </c>
      <c r="K23" s="62">
        <v>154963</v>
      </c>
      <c r="L23" s="60">
        <v>1752</v>
      </c>
      <c r="M23" s="60">
        <v>2651</v>
      </c>
      <c r="N23" s="60">
        <v>154064</v>
      </c>
      <c r="O23" s="60">
        <v>43327</v>
      </c>
      <c r="P23" s="63">
        <v>28.1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8796</v>
      </c>
      <c r="F24" s="83">
        <v>60</v>
      </c>
      <c r="G24" s="83">
        <v>142</v>
      </c>
      <c r="H24" s="83">
        <v>8714</v>
      </c>
      <c r="I24" s="83">
        <v>4808</v>
      </c>
      <c r="J24" s="73">
        <v>55.2</v>
      </c>
      <c r="K24" s="84">
        <v>5371</v>
      </c>
      <c r="L24" s="83">
        <v>60</v>
      </c>
      <c r="M24" s="83">
        <v>49</v>
      </c>
      <c r="N24" s="83">
        <v>5382</v>
      </c>
      <c r="O24" s="83">
        <v>3117</v>
      </c>
      <c r="P24" s="85">
        <v>57.9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68934</v>
      </c>
      <c r="F25" s="78">
        <v>2316</v>
      </c>
      <c r="G25" s="78">
        <v>1918</v>
      </c>
      <c r="H25" s="78">
        <v>69332</v>
      </c>
      <c r="I25" s="78">
        <v>39021</v>
      </c>
      <c r="J25" s="79">
        <v>56.3</v>
      </c>
      <c r="K25" s="80">
        <v>52845</v>
      </c>
      <c r="L25" s="78">
        <v>2132</v>
      </c>
      <c r="M25" s="78">
        <v>1723</v>
      </c>
      <c r="N25" s="78">
        <v>53254</v>
      </c>
      <c r="O25" s="78">
        <v>32741</v>
      </c>
      <c r="P25" s="81">
        <v>61.5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36147</v>
      </c>
      <c r="F26" s="89">
        <v>1861</v>
      </c>
      <c r="G26" s="89">
        <v>687</v>
      </c>
      <c r="H26" s="89">
        <v>37321</v>
      </c>
      <c r="I26" s="89">
        <v>27323</v>
      </c>
      <c r="J26" s="70">
        <v>73.2</v>
      </c>
      <c r="K26" s="71">
        <v>32190</v>
      </c>
      <c r="L26" s="89">
        <v>507</v>
      </c>
      <c r="M26" s="89">
        <v>572</v>
      </c>
      <c r="N26" s="89">
        <v>32125</v>
      </c>
      <c r="O26" s="89">
        <v>23254</v>
      </c>
      <c r="P26" s="72">
        <v>72.400000000000006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3774</v>
      </c>
      <c r="F27" s="83">
        <v>8</v>
      </c>
      <c r="G27" s="83">
        <v>8</v>
      </c>
      <c r="H27" s="83">
        <v>3774</v>
      </c>
      <c r="I27" s="83">
        <v>2355</v>
      </c>
      <c r="J27" s="73">
        <v>62.4</v>
      </c>
      <c r="K27" s="84">
        <v>1595</v>
      </c>
      <c r="L27" s="83">
        <v>8</v>
      </c>
      <c r="M27" s="83">
        <v>8</v>
      </c>
      <c r="N27" s="83">
        <v>1595</v>
      </c>
      <c r="O27" s="83">
        <v>770</v>
      </c>
      <c r="P27" s="85">
        <v>48.3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642</v>
      </c>
      <c r="F28" s="83">
        <v>1</v>
      </c>
      <c r="G28" s="83">
        <v>0</v>
      </c>
      <c r="H28" s="83">
        <v>643</v>
      </c>
      <c r="I28" s="83">
        <v>10</v>
      </c>
      <c r="J28" s="73">
        <v>1.6</v>
      </c>
      <c r="K28" s="84">
        <v>392</v>
      </c>
      <c r="L28" s="83">
        <v>1</v>
      </c>
      <c r="M28" s="83">
        <v>0</v>
      </c>
      <c r="N28" s="83">
        <v>393</v>
      </c>
      <c r="O28" s="83">
        <v>10</v>
      </c>
      <c r="P28" s="85">
        <v>2.5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1948</v>
      </c>
      <c r="F29" s="83">
        <v>8</v>
      </c>
      <c r="G29" s="83">
        <v>13</v>
      </c>
      <c r="H29" s="83">
        <v>1943</v>
      </c>
      <c r="I29" s="83">
        <v>1060</v>
      </c>
      <c r="J29" s="73">
        <v>54.6</v>
      </c>
      <c r="K29" s="84">
        <v>988</v>
      </c>
      <c r="L29" s="83">
        <v>8</v>
      </c>
      <c r="M29" s="83">
        <v>13</v>
      </c>
      <c r="N29" s="83">
        <v>983</v>
      </c>
      <c r="O29" s="83">
        <v>580</v>
      </c>
      <c r="P29" s="85">
        <v>59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4949</v>
      </c>
      <c r="F30" s="83">
        <v>99</v>
      </c>
      <c r="G30" s="83">
        <v>88</v>
      </c>
      <c r="H30" s="83">
        <v>4960</v>
      </c>
      <c r="I30" s="83">
        <v>3171</v>
      </c>
      <c r="J30" s="73">
        <v>63.9</v>
      </c>
      <c r="K30" s="84">
        <v>3056</v>
      </c>
      <c r="L30" s="83">
        <v>61</v>
      </c>
      <c r="M30" s="83">
        <v>28</v>
      </c>
      <c r="N30" s="83">
        <v>3089</v>
      </c>
      <c r="O30" s="83">
        <v>1823</v>
      </c>
      <c r="P30" s="85">
        <v>59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10152</v>
      </c>
      <c r="F31" s="83">
        <v>22</v>
      </c>
      <c r="G31" s="83">
        <v>220</v>
      </c>
      <c r="H31" s="83">
        <v>9954</v>
      </c>
      <c r="I31" s="83">
        <v>3570</v>
      </c>
      <c r="J31" s="73">
        <v>35.9</v>
      </c>
      <c r="K31" s="84">
        <v>7362</v>
      </c>
      <c r="L31" s="83">
        <v>22</v>
      </c>
      <c r="M31" s="83">
        <v>138</v>
      </c>
      <c r="N31" s="83">
        <v>7246</v>
      </c>
      <c r="O31" s="83">
        <v>2008</v>
      </c>
      <c r="P31" s="85">
        <v>27.7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7675</v>
      </c>
      <c r="F32" s="83">
        <v>51</v>
      </c>
      <c r="G32" s="83">
        <v>115</v>
      </c>
      <c r="H32" s="83">
        <v>7611</v>
      </c>
      <c r="I32" s="83">
        <v>2437</v>
      </c>
      <c r="J32" s="73">
        <v>32</v>
      </c>
      <c r="K32" s="84">
        <v>6490</v>
      </c>
      <c r="L32" s="83">
        <v>51</v>
      </c>
      <c r="M32" s="83">
        <v>115</v>
      </c>
      <c r="N32" s="83">
        <v>6426</v>
      </c>
      <c r="O32" s="83">
        <v>2437</v>
      </c>
      <c r="P32" s="85">
        <v>37.9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6720</v>
      </c>
      <c r="F33" s="83">
        <v>21</v>
      </c>
      <c r="G33" s="83">
        <v>27</v>
      </c>
      <c r="H33" s="83">
        <v>6714</v>
      </c>
      <c r="I33" s="83">
        <v>3255</v>
      </c>
      <c r="J33" s="73">
        <v>48.5</v>
      </c>
      <c r="K33" s="84">
        <v>3830</v>
      </c>
      <c r="L33" s="83">
        <v>21</v>
      </c>
      <c r="M33" s="83">
        <v>27</v>
      </c>
      <c r="N33" s="83">
        <v>3824</v>
      </c>
      <c r="O33" s="83">
        <v>1645</v>
      </c>
      <c r="P33" s="85">
        <v>43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2332</v>
      </c>
      <c r="F34" s="83">
        <v>9</v>
      </c>
      <c r="G34" s="83">
        <v>11</v>
      </c>
      <c r="H34" s="83">
        <v>2330</v>
      </c>
      <c r="I34" s="83">
        <v>1138</v>
      </c>
      <c r="J34" s="73">
        <v>48.8</v>
      </c>
      <c r="K34" s="84">
        <v>1261</v>
      </c>
      <c r="L34" s="83">
        <v>9</v>
      </c>
      <c r="M34" s="83">
        <v>11</v>
      </c>
      <c r="N34" s="83">
        <v>1259</v>
      </c>
      <c r="O34" s="83">
        <v>430</v>
      </c>
      <c r="P34" s="85">
        <v>34.200000000000003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2565</v>
      </c>
      <c r="F35" s="83">
        <v>5</v>
      </c>
      <c r="G35" s="83">
        <v>5</v>
      </c>
      <c r="H35" s="83">
        <v>2565</v>
      </c>
      <c r="I35" s="83">
        <v>70</v>
      </c>
      <c r="J35" s="73">
        <v>2.7</v>
      </c>
      <c r="K35" s="84">
        <v>439</v>
      </c>
      <c r="L35" s="83">
        <v>5</v>
      </c>
      <c r="M35" s="83">
        <v>5</v>
      </c>
      <c r="N35" s="83">
        <v>439</v>
      </c>
      <c r="O35" s="83">
        <v>70</v>
      </c>
      <c r="P35" s="85">
        <v>15.9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1674</v>
      </c>
      <c r="F37" s="83">
        <v>7</v>
      </c>
      <c r="G37" s="83">
        <v>61</v>
      </c>
      <c r="H37" s="83">
        <v>1620</v>
      </c>
      <c r="I37" s="83">
        <v>555</v>
      </c>
      <c r="J37" s="73">
        <v>34.299999999999997</v>
      </c>
      <c r="K37" s="84">
        <v>936</v>
      </c>
      <c r="L37" s="83">
        <v>7</v>
      </c>
      <c r="M37" s="83">
        <v>24</v>
      </c>
      <c r="N37" s="83">
        <v>919</v>
      </c>
      <c r="O37" s="83">
        <v>179</v>
      </c>
      <c r="P37" s="85">
        <v>19.5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6254</v>
      </c>
      <c r="F38" s="83">
        <v>13</v>
      </c>
      <c r="G38" s="83">
        <v>61</v>
      </c>
      <c r="H38" s="83">
        <v>6206</v>
      </c>
      <c r="I38" s="83">
        <v>2327</v>
      </c>
      <c r="J38" s="73">
        <v>37.5</v>
      </c>
      <c r="K38" s="84">
        <v>2575</v>
      </c>
      <c r="L38" s="83">
        <v>13</v>
      </c>
      <c r="M38" s="83">
        <v>61</v>
      </c>
      <c r="N38" s="83">
        <v>2527</v>
      </c>
      <c r="O38" s="83">
        <v>122</v>
      </c>
      <c r="P38" s="85">
        <v>4.8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2943</v>
      </c>
      <c r="F39" s="83">
        <v>10</v>
      </c>
      <c r="G39" s="83">
        <v>30</v>
      </c>
      <c r="H39" s="83">
        <v>2923</v>
      </c>
      <c r="I39" s="83">
        <v>1049</v>
      </c>
      <c r="J39" s="73">
        <v>35.9</v>
      </c>
      <c r="K39" s="84">
        <v>2943</v>
      </c>
      <c r="L39" s="83">
        <v>10</v>
      </c>
      <c r="M39" s="83">
        <v>30</v>
      </c>
      <c r="N39" s="83">
        <v>2923</v>
      </c>
      <c r="O39" s="83">
        <v>1049</v>
      </c>
      <c r="P39" s="85">
        <v>35.9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2563</v>
      </c>
      <c r="F40" s="83">
        <v>9</v>
      </c>
      <c r="G40" s="83">
        <v>53</v>
      </c>
      <c r="H40" s="83">
        <v>2519</v>
      </c>
      <c r="I40" s="83">
        <v>752</v>
      </c>
      <c r="J40" s="73">
        <v>29.9</v>
      </c>
      <c r="K40" s="84">
        <v>1309</v>
      </c>
      <c r="L40" s="83">
        <v>9</v>
      </c>
      <c r="M40" s="83">
        <v>0</v>
      </c>
      <c r="N40" s="83">
        <v>1318</v>
      </c>
      <c r="O40" s="83">
        <v>259</v>
      </c>
      <c r="P40" s="85">
        <v>19.7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3820</v>
      </c>
      <c r="F41" s="83">
        <v>1</v>
      </c>
      <c r="G41" s="83">
        <v>52</v>
      </c>
      <c r="H41" s="83">
        <v>3769</v>
      </c>
      <c r="I41" s="83">
        <v>1189</v>
      </c>
      <c r="J41" s="73">
        <v>31.5</v>
      </c>
      <c r="K41" s="84">
        <v>2452</v>
      </c>
      <c r="L41" s="83">
        <v>1</v>
      </c>
      <c r="M41" s="83">
        <v>52</v>
      </c>
      <c r="N41" s="83">
        <v>2401</v>
      </c>
      <c r="O41" s="83">
        <v>688</v>
      </c>
      <c r="P41" s="85">
        <v>28.7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2446</v>
      </c>
      <c r="F42" s="83">
        <v>3</v>
      </c>
      <c r="G42" s="83">
        <v>2</v>
      </c>
      <c r="H42" s="83">
        <v>2447</v>
      </c>
      <c r="I42" s="83">
        <v>594</v>
      </c>
      <c r="J42" s="73">
        <v>24.3</v>
      </c>
      <c r="K42" s="84">
        <v>2446</v>
      </c>
      <c r="L42" s="83">
        <v>3</v>
      </c>
      <c r="M42" s="83">
        <v>2</v>
      </c>
      <c r="N42" s="83">
        <v>2447</v>
      </c>
      <c r="O42" s="83">
        <v>594</v>
      </c>
      <c r="P42" s="85">
        <v>24.3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5682</v>
      </c>
      <c r="F43" s="83">
        <v>14</v>
      </c>
      <c r="G43" s="83">
        <v>10</v>
      </c>
      <c r="H43" s="83">
        <v>5686</v>
      </c>
      <c r="I43" s="83">
        <v>2015</v>
      </c>
      <c r="J43" s="73">
        <v>35.4</v>
      </c>
      <c r="K43" s="84">
        <v>3506</v>
      </c>
      <c r="L43" s="83">
        <v>14</v>
      </c>
      <c r="M43" s="83">
        <v>10</v>
      </c>
      <c r="N43" s="83">
        <v>3510</v>
      </c>
      <c r="O43" s="83">
        <v>959</v>
      </c>
      <c r="P43" s="85">
        <v>27.3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1486</v>
      </c>
      <c r="F44" s="83">
        <v>11</v>
      </c>
      <c r="G44" s="83">
        <v>19</v>
      </c>
      <c r="H44" s="83">
        <v>1478</v>
      </c>
      <c r="I44" s="83">
        <v>345</v>
      </c>
      <c r="J44" s="73">
        <v>23.3</v>
      </c>
      <c r="K44" s="84">
        <v>1486</v>
      </c>
      <c r="L44" s="83">
        <v>11</v>
      </c>
      <c r="M44" s="83">
        <v>19</v>
      </c>
      <c r="N44" s="83">
        <v>1478</v>
      </c>
      <c r="O44" s="83">
        <v>345</v>
      </c>
      <c r="P44" s="85">
        <v>23.3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7347</v>
      </c>
      <c r="F45" s="83">
        <v>40</v>
      </c>
      <c r="G45" s="83">
        <v>76</v>
      </c>
      <c r="H45" s="83">
        <v>7311</v>
      </c>
      <c r="I45" s="83">
        <v>1377</v>
      </c>
      <c r="J45" s="73">
        <v>18.8</v>
      </c>
      <c r="K45" s="84">
        <v>5716</v>
      </c>
      <c r="L45" s="83">
        <v>40</v>
      </c>
      <c r="M45" s="83">
        <v>76</v>
      </c>
      <c r="N45" s="83">
        <v>5680</v>
      </c>
      <c r="O45" s="83">
        <v>799</v>
      </c>
      <c r="P45" s="85">
        <v>14.1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10930</v>
      </c>
      <c r="F46" s="78">
        <v>787</v>
      </c>
      <c r="G46" s="78">
        <v>669</v>
      </c>
      <c r="H46" s="78">
        <v>11048</v>
      </c>
      <c r="I46" s="78">
        <v>4116</v>
      </c>
      <c r="J46" s="79">
        <v>37.299999999999997</v>
      </c>
      <c r="K46" s="80">
        <v>2923</v>
      </c>
      <c r="L46" s="78">
        <v>55</v>
      </c>
      <c r="M46" s="78">
        <v>22</v>
      </c>
      <c r="N46" s="78">
        <v>2956</v>
      </c>
      <c r="O46" s="78">
        <v>823</v>
      </c>
      <c r="P46" s="81">
        <v>27.8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36587</v>
      </c>
      <c r="F47" s="89">
        <v>110</v>
      </c>
      <c r="G47" s="89">
        <v>250</v>
      </c>
      <c r="H47" s="89">
        <v>36447</v>
      </c>
      <c r="I47" s="89">
        <v>18229</v>
      </c>
      <c r="J47" s="70">
        <v>50</v>
      </c>
      <c r="K47" s="71">
        <v>22353</v>
      </c>
      <c r="L47" s="89">
        <v>110</v>
      </c>
      <c r="M47" s="89">
        <v>250</v>
      </c>
      <c r="N47" s="89">
        <v>22213</v>
      </c>
      <c r="O47" s="89">
        <v>12953</v>
      </c>
      <c r="P47" s="72">
        <v>58.3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225036</v>
      </c>
      <c r="F48" s="78">
        <v>5039</v>
      </c>
      <c r="G48" s="78">
        <v>5173</v>
      </c>
      <c r="H48" s="78">
        <v>224902</v>
      </c>
      <c r="I48" s="78">
        <v>169471</v>
      </c>
      <c r="J48" s="79">
        <v>75.400000000000006</v>
      </c>
      <c r="K48" s="80">
        <v>94837</v>
      </c>
      <c r="L48" s="78">
        <v>1585</v>
      </c>
      <c r="M48" s="78">
        <v>1263</v>
      </c>
      <c r="N48" s="78">
        <v>95159</v>
      </c>
      <c r="O48" s="78">
        <v>69407</v>
      </c>
      <c r="P48" s="81">
        <v>72.900000000000006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5645</v>
      </c>
      <c r="F49" s="86">
        <v>314</v>
      </c>
      <c r="G49" s="86">
        <v>235</v>
      </c>
      <c r="H49" s="86">
        <v>5724</v>
      </c>
      <c r="I49" s="86">
        <v>4445</v>
      </c>
      <c r="J49" s="87">
        <v>77.7</v>
      </c>
      <c r="K49" s="88">
        <v>2837</v>
      </c>
      <c r="L49" s="86">
        <v>139</v>
      </c>
      <c r="M49" s="86">
        <v>60</v>
      </c>
      <c r="N49" s="86">
        <v>2916</v>
      </c>
      <c r="O49" s="86">
        <v>2339</v>
      </c>
      <c r="P49" s="87">
        <v>80.2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134683</v>
      </c>
      <c r="F50" s="86">
        <v>2732</v>
      </c>
      <c r="G50" s="86">
        <v>2370</v>
      </c>
      <c r="H50" s="86">
        <v>135045</v>
      </c>
      <c r="I50" s="86">
        <v>46286</v>
      </c>
      <c r="J50" s="87">
        <v>34.299999999999997</v>
      </c>
      <c r="K50" s="88">
        <v>85012</v>
      </c>
      <c r="L50" s="86">
        <v>1087</v>
      </c>
      <c r="M50" s="86">
        <v>1607</v>
      </c>
      <c r="N50" s="86">
        <v>84492</v>
      </c>
      <c r="O50" s="86">
        <v>18134</v>
      </c>
      <c r="P50" s="87">
        <v>21.5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15545</v>
      </c>
      <c r="F51" s="89">
        <v>1545</v>
      </c>
      <c r="G51" s="89">
        <v>1044</v>
      </c>
      <c r="H51" s="89">
        <v>16046</v>
      </c>
      <c r="I51" s="89">
        <v>4086</v>
      </c>
      <c r="J51" s="70">
        <v>25.5</v>
      </c>
      <c r="K51" s="71">
        <v>13768</v>
      </c>
      <c r="L51" s="89">
        <v>1513</v>
      </c>
      <c r="M51" s="89">
        <v>1001</v>
      </c>
      <c r="N51" s="89">
        <v>14280</v>
      </c>
      <c r="O51" s="89">
        <v>4001</v>
      </c>
      <c r="P51" s="72">
        <v>28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41592</v>
      </c>
      <c r="F52" s="74">
        <v>542</v>
      </c>
      <c r="G52" s="74">
        <v>660</v>
      </c>
      <c r="H52" s="74">
        <v>41474</v>
      </c>
      <c r="I52" s="74">
        <v>30011</v>
      </c>
      <c r="J52" s="75">
        <v>72.400000000000006</v>
      </c>
      <c r="K52" s="76">
        <v>34440</v>
      </c>
      <c r="L52" s="74">
        <v>542</v>
      </c>
      <c r="M52" s="74">
        <v>660</v>
      </c>
      <c r="N52" s="74">
        <v>34322</v>
      </c>
      <c r="O52" s="74">
        <v>26152</v>
      </c>
      <c r="P52" s="77">
        <v>76.2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20230919</vt:lpstr>
      <vt:lpstr>'20230919'!Print_Area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2016-03-14T07:49:34Z</cp:lastPrinted>
  <dcterms:created xsi:type="dcterms:W3CDTF">2005-03-22T02:05:45Z</dcterms:created>
  <dcterms:modified xsi:type="dcterms:W3CDTF">2023-11-17T07:25:02Z</dcterms:modified>
</cp:coreProperties>
</file>