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5\"/>
    </mc:Choice>
  </mc:AlternateContent>
  <xr:revisionPtr revIDLastSave="0" documentId="13_ncr:1_{141826C2-340B-4533-8AB5-70451A437358}" xr6:coauthVersionLast="36" xr6:coauthVersionMax="36" xr10:uidLastSave="{00000000-0000-0000-0000-000000000000}"/>
  <bookViews>
    <workbookView xWindow="120" yWindow="0" windowWidth="7880" windowHeight="9230" xr2:uid="{00000000-000D-0000-FFFF-FFFF00000000}"/>
  </bookViews>
  <sheets>
    <sheet name="20230512" sheetId="1" r:id="rId1"/>
  </sheets>
  <definedNames>
    <definedName name="_xlnm.Print_Area" localSheetId="0">'20230512'!$A$1:$M$12</definedName>
  </definedNames>
  <calcPr calcId="191029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<sst xmlns="http://schemas.openxmlformats.org/spreadsheetml/2006/main" count="36" uniqueCount="17">
  <si>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</si>
  <si>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</si>
  <si>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</si>
  <si>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</si>
  <si>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</si>
  <si>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</si>
  <si>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</si>
  <si>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</si>
  <si>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</si>
  <si>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</si>
  <si>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</si>
  <si>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</si>
  <si>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</si>
  <si>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</si>
  <si>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</si>
  <si>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</si>
  <si>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常用労働者の１人平均月間出勤日数及び実労働時間数（令和５年５月分）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</si>
</sst>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="85" zoomScaleNormal="85" workbookViewId="0"/>
  </sheetViews>
  <sheetFormatPr defaultColWidth="9" defaultRowHeight="13" x14ac:dyDescent="0.2"/>
  <cols>
    <col min="1" max="1" width="13" style="2" customWidth="1"/>
    <col min="2" max="13" width="13.6328125" style="2" customWidth="1"/>
    <col min="14" max="16384" width="9" style="2"/>
  </cols>
  <sheetData>
    <row r="1" spans="1:14" ht="20.149999999999999" customHeight="1" x14ac:dyDescent="0.3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 x14ac:dyDescent="0.2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2">
      <c r="A3" s="15"/>
      <c r="B3" s="15"/>
      <c r="C3" s="4"/>
      <c r="D3" s="4"/>
      <c r="E3" s="4"/>
      <c r="F3" s="4"/>
      <c r="G3" s="4"/>
      <c r="H3" s="4"/>
      <c r="I3" s="4"/>
      <c r="J3" s="6"/>
      <c r="K3" s="7"/>
      <c r="L3" s="6"/>
      <c r="M3" s="22"/>
      <c r="N3" s="22"/>
    </row>
    <row r="4" spans="1:14" ht="15" customHeight="1" x14ac:dyDescent="0.2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49999999999999" customHeight="1" x14ac:dyDescent="0.2">
      <c r="A5" s="9" t="s">
        <v>14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49999999999999" customHeight="1" x14ac:dyDescent="0.2">
      <c r="A6" s="24" t="s">
        <v>13</v>
      </c>
      <c r="B6" s="26" t="s">
        <v>7</v>
      </c>
      <c r="C6" s="27"/>
      <c r="D6" s="28"/>
      <c r="E6" s="26" t="s">
        <v>8</v>
      </c>
      <c r="F6" s="27"/>
      <c r="G6" s="28"/>
      <c r="H6" s="26" t="s">
        <v>9</v>
      </c>
      <c r="I6" s="27"/>
      <c r="J6" s="28"/>
      <c r="K6" s="26" t="s">
        <v>10</v>
      </c>
      <c r="L6" s="27"/>
      <c r="M6" s="28"/>
      <c r="N6" s="5"/>
    </row>
    <row r="7" spans="1:14" ht="20.149999999999999" customHeight="1" thickBot="1" x14ac:dyDescent="0.25">
      <c r="A7" s="25"/>
      <c r="B7" s="10" t="s">
        <v>0</v>
      </c>
      <c r="C7" s="11" t="s">
        <v>1</v>
      </c>
      <c r="D7" s="11" t="s">
        <v>2</v>
      </c>
      <c r="E7" s="12" t="s">
        <v>0</v>
      </c>
      <c r="F7" s="11" t="s">
        <v>1</v>
      </c>
      <c r="G7" s="11" t="s">
        <v>2</v>
      </c>
      <c r="H7" s="12" t="s">
        <v>0</v>
      </c>
      <c r="I7" s="11" t="s">
        <v>1</v>
      </c>
      <c r="J7" s="11" t="s">
        <v>2</v>
      </c>
      <c r="K7" s="11" t="s">
        <v>0</v>
      </c>
      <c r="L7" s="12" t="s">
        <v>1</v>
      </c>
      <c r="M7" s="10" t="s">
        <v>2</v>
      </c>
      <c r="N7" s="5"/>
    </row>
    <row r="8" spans="1:14" ht="10" customHeight="1" thickTop="1" x14ac:dyDescent="0.2">
      <c r="A8" s="16"/>
      <c r="B8" s="17" t="s">
        <v>11</v>
      </c>
      <c r="C8" s="18" t="s">
        <v>11</v>
      </c>
      <c r="D8" s="18" t="s">
        <v>11</v>
      </c>
      <c r="E8" s="19" t="s">
        <v>12</v>
      </c>
      <c r="F8" s="19" t="s">
        <v>12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</row>
    <row r="9" spans="1:14" ht="20.149999999999999" customHeight="1" x14ac:dyDescent="0.2">
      <c r="A9" s="13" t="s">
        <v>3</v>
      </c>
      <c r="B9" s="20">
        <v>17.2</v>
      </c>
      <c r="C9" s="20">
        <v>17.5</v>
      </c>
      <c r="D9" s="20">
        <v>17</v>
      </c>
      <c r="E9" s="20">
        <v>139.1</v>
      </c>
      <c r="F9" s="20">
        <v>148.80000000000001</v>
      </c>
      <c r="G9" s="20">
        <v>128.19999999999999</v>
      </c>
      <c r="H9" s="20">
        <v>127.9</v>
      </c>
      <c r="I9" s="20">
        <v>134.4</v>
      </c>
      <c r="J9" s="20">
        <v>120.6</v>
      </c>
      <c r="K9" s="20">
        <v>11.2</v>
      </c>
      <c r="L9" s="20">
        <v>14.4</v>
      </c>
      <c r="M9" s="20">
        <v>7.6</v>
      </c>
    </row>
    <row r="10" spans="1:14" ht="20.149999999999999" customHeight="1" x14ac:dyDescent="0.2">
      <c r="A10" s="14" t="s">
        <v>4</v>
      </c>
      <c r="B10" s="21">
        <v>17.3</v>
      </c>
      <c r="C10" s="21">
        <v>17.8</v>
      </c>
      <c r="D10" s="21">
        <v>16.7</v>
      </c>
      <c r="E10" s="21">
        <v>136.5</v>
      </c>
      <c r="F10" s="21">
        <v>149.9</v>
      </c>
      <c r="G10" s="21">
        <v>121.4</v>
      </c>
      <c r="H10" s="21">
        <v>125.8</v>
      </c>
      <c r="I10" s="21">
        <v>135.1</v>
      </c>
      <c r="J10" s="21">
        <v>115.2</v>
      </c>
      <c r="K10" s="21">
        <v>10.7</v>
      </c>
      <c r="L10" s="21">
        <v>14.8</v>
      </c>
      <c r="M10" s="21">
        <v>6.2</v>
      </c>
    </row>
    <row r="11" spans="1:14" ht="20.149999999999999" customHeight="1" x14ac:dyDescent="0.2">
      <c r="A11" s="14" t="s">
        <v>5</v>
      </c>
      <c r="B11" s="21">
        <v>17.100000000000001</v>
      </c>
      <c r="C11" s="21">
        <v>17.899999999999999</v>
      </c>
      <c r="D11" s="21">
        <v>16.3</v>
      </c>
      <c r="E11" s="21">
        <v>130.9</v>
      </c>
      <c r="F11" s="21">
        <v>148.19999999999999</v>
      </c>
      <c r="G11" s="21">
        <v>113.3</v>
      </c>
      <c r="H11" s="21">
        <v>120.7</v>
      </c>
      <c r="I11" s="21">
        <v>133</v>
      </c>
      <c r="J11" s="21">
        <v>108.2</v>
      </c>
      <c r="K11" s="21">
        <v>10.199999999999999</v>
      </c>
      <c r="L11" s="21">
        <v>15.2</v>
      </c>
      <c r="M11" s="21">
        <v>5.0999999999999996</v>
      </c>
    </row>
    <row r="12" spans="1:14" ht="20.149999999999999" customHeight="1" x14ac:dyDescent="0.2">
      <c r="A12" s="14" t="s">
        <v>6</v>
      </c>
      <c r="B12" s="21">
        <v>16.100000000000001</v>
      </c>
      <c r="C12" s="21">
        <v>17.3</v>
      </c>
      <c r="D12" s="21">
        <v>15.1</v>
      </c>
      <c r="E12" s="21">
        <v>119.1</v>
      </c>
      <c r="F12" s="21">
        <v>139.4</v>
      </c>
      <c r="G12" s="21">
        <v>101.6</v>
      </c>
      <c r="H12" s="21">
        <v>112.1</v>
      </c>
      <c r="I12" s="21">
        <v>128.4</v>
      </c>
      <c r="J12" s="21">
        <v>98.1</v>
      </c>
      <c r="K12" s="21">
        <v>7</v>
      </c>
      <c r="L12" s="21">
        <v>11</v>
      </c>
      <c r="M12" s="21">
        <v>3.5</v>
      </c>
    </row>
    <row r="13" spans="1:14" ht="13.5" customHeight="1" x14ac:dyDescent="0.2"/>
    <row r="14" spans="1:14" ht="13.5" customHeight="1" x14ac:dyDescent="0.2"/>
    <row r="15" spans="1:14" ht="13.5" customHeight="1" x14ac:dyDescent="0.2"/>
    <row r="16" spans="1:14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20230512</vt:lpstr>
      <vt:lpstr>'20230512'!Print_Area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2023-07-19T07:29:23Z</dcterms:modified>
</cp:coreProperties>
</file>