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3D908449-F7F9-4FDD-9523-42246DFBC939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411" sheetId="1" r:id="rId1"/>
  </sheets>
  <definedNames>
    <definedName name="_xlnm.Print_Area" localSheetId="0">'20230411'!$A$1:$M$19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<sst xmlns="http://schemas.openxmlformats.org/spreadsheetml/2006/main" count="23" uniqueCount="17">
  <si>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</si>
  <si>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</si>
  <si>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</si>
  <si>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</si>
  <si>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</si>
  <si>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</si>
  <si>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</si>
  <si>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</si>
  <si>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</si>
  <si>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</si>
  <si>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</si>
  <si>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</si>
  <si>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</si>
  <si>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</si>
  <si>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</si>
  <si>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</si>
  <si>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常用労働者の１人平均月間現金給与額（令和５年４月分）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</si>
</sst>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3" ht="20.149999999999999" customHeight="1" x14ac:dyDescent="0.3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9" t="s">
        <v>14</v>
      </c>
      <c r="H5" s="1"/>
      <c r="L5" s="2" t="s">
        <v>0</v>
      </c>
    </row>
    <row r="6" spans="1:13" ht="20.149999999999999" customHeight="1" x14ac:dyDescent="0.2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49999999999999" customHeight="1" thickBot="1" x14ac:dyDescent="0.25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49999999999999" customHeight="1" thickTop="1" x14ac:dyDescent="0.2">
      <c r="A8" s="13" t="s">
        <v>8</v>
      </c>
      <c r="B8" s="14">
        <v>342622</v>
      </c>
      <c r="C8" s="14">
        <v>412698</v>
      </c>
      <c r="D8" s="14">
        <v>259700</v>
      </c>
      <c r="E8" s="14">
        <v>335823</v>
      </c>
      <c r="F8" s="14">
        <v>405809</v>
      </c>
      <c r="G8" s="14">
        <v>253009</v>
      </c>
      <c r="H8" s="14">
        <v>306844</v>
      </c>
      <c r="I8" s="14">
        <v>28979</v>
      </c>
      <c r="J8" s="14">
        <v>6799</v>
      </c>
      <c r="K8" s="14">
        <v>6889</v>
      </c>
      <c r="L8" s="14">
        <v>6691</v>
      </c>
    </row>
    <row r="9" spans="1:13" ht="20.149999999999999" customHeight="1" x14ac:dyDescent="0.2">
      <c r="A9" s="15" t="s">
        <v>9</v>
      </c>
      <c r="B9" s="16">
        <v>288706</v>
      </c>
      <c r="C9" s="16">
        <v>354175</v>
      </c>
      <c r="D9" s="16">
        <v>211335</v>
      </c>
      <c r="E9" s="16">
        <v>277401</v>
      </c>
      <c r="F9" s="16">
        <v>340427</v>
      </c>
      <c r="G9" s="16">
        <v>202917</v>
      </c>
      <c r="H9" s="16">
        <v>253442</v>
      </c>
      <c r="I9" s="16">
        <v>23959</v>
      </c>
      <c r="J9" s="16">
        <v>11305</v>
      </c>
      <c r="K9" s="16">
        <v>13748</v>
      </c>
      <c r="L9" s="16">
        <v>8418</v>
      </c>
    </row>
    <row r="10" spans="1:13" ht="20.149999999999999" customHeight="1" x14ac:dyDescent="0.2">
      <c r="A10" s="15" t="s">
        <v>10</v>
      </c>
      <c r="B10" s="16">
        <v>251524</v>
      </c>
      <c r="C10" s="16">
        <v>316496</v>
      </c>
      <c r="D10" s="16">
        <v>185901</v>
      </c>
      <c r="E10" s="16">
        <v>245114</v>
      </c>
      <c r="F10" s="16">
        <v>309695</v>
      </c>
      <c r="G10" s="16">
        <v>179885</v>
      </c>
      <c r="H10" s="16">
        <v>226282</v>
      </c>
      <c r="I10" s="16">
        <v>18832</v>
      </c>
      <c r="J10" s="16">
        <v>6410</v>
      </c>
      <c r="K10" s="16">
        <v>6801</v>
      </c>
      <c r="L10" s="16">
        <v>6016</v>
      </c>
    </row>
    <row r="11" spans="1:13" ht="20.149999999999999" customHeight="1" x14ac:dyDescent="0.2">
      <c r="A11" s="15" t="s">
        <v>11</v>
      </c>
      <c r="B11" s="16">
        <v>222654</v>
      </c>
      <c r="C11" s="16">
        <v>292892</v>
      </c>
      <c r="D11" s="16">
        <v>160914</v>
      </c>
      <c r="E11" s="16">
        <v>219078</v>
      </c>
      <c r="F11" s="16">
        <v>287959</v>
      </c>
      <c r="G11" s="16">
        <v>158531</v>
      </c>
      <c r="H11" s="16">
        <v>207156</v>
      </c>
      <c r="I11" s="16">
        <v>11922</v>
      </c>
      <c r="J11" s="16">
        <v>3576</v>
      </c>
      <c r="K11" s="16">
        <v>4933</v>
      </c>
      <c r="L11" s="16">
        <v>2383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20230411</vt:lpstr>
      <vt:lpstr>'20230411'!Print_Area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2023-06-20T00:47:50Z</dcterms:modified>
</cp:coreProperties>
</file>