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15D762E5-9C1F-4EF6-8F1D-A4B85590C731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0319" sheetId="1" r:id="rId1"/>
  </sheets>
  <definedNames>
    <definedName name="_xlnm.Print_Area" localSheetId="0">'20230319'!$A$1:$P$52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<sst xmlns="http://schemas.openxmlformats.org/spreadsheetml/2006/main" count="142" uniqueCount="107">
  <si>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</si>
  <si>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</si>
  <si>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</si>
  <si>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</si>
  <si>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</si>
  <si>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</si>
  <si>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</si>
  <si>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</si>
  <si>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</si>
  <si>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</si>
  <si>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</si>
  <si>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</si>
  <si>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</si>
  <si>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</si>
  <si>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</si>
  <si>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</si>
  <si>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</si>
  <si>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</si>
  <si>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</si>
  <si>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</si>
  <si>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</si>
  <si>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</si>
  <si>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</si>
  <si>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</si>
  <si>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</si>
  <si>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</si>
  <si>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</si>
  <si>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</si>
  <si>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</si>
  <si>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</si>
  <si>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</si>
  <si>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</si>
  <si>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</si>
  <si>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</si>
  <si>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</si>
  <si>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</si>
  <si>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</si>
  <si>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</si>
  <si>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</si>
  <si>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</si>
  <si>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</si>
  <si>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</si>
  <si>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</si>
  <si>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</si>
  <si>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</si>
  <si>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</si>
  <si>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</si>
  <si>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</si>
  <si>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</si>
  <si>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</si>
  <si>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</si>
  <si>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</si>
  <si>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</si>
  <si>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</si>
  <si>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</si>
  <si>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</si>
  <si>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</si>
  <si>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</si>
  <si>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</si>
  <si>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</si>
  <si>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</si>
  <si>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</si>
  <si>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</si>
  <si>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</si>
  <si>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</si>
  <si>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</si>
  <si>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</si>
  <si>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</si>
  <si>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</si>
  <si>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</si>
  <si>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</si>
  <si>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</si>
  <si>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</si>
  <si>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</si>
  <si>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</si>
  <si>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</si>
  <si>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</si>
  <si>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</si>
  <si>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</si>
  <si>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</si>
  <si>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</si>
  <si>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</si>
  <si>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</si>
  <si>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</si>
  <si>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</si>
  <si>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</si>
  <si>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</si>
  <si>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</si>
  <si>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</si>
  <si>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</si>
  <si>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</si>
  <si>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</si>
  <si>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</si>
  <si>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</si>
  <si>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</si>
  <si>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</si>
  <si>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</si>
  <si>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</si>
  <si>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</si>
  <si>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</si>
  <si>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</si>
  <si>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</si>
  <si>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</si>
  <si>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</si>
  <si>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</si>
  <si>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</si>
  <si>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（令和５年３月分）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</si>
</sst>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1132355</v>
      </c>
      <c r="F9" s="66">
        <v>23092</v>
      </c>
      <c r="G9" s="66">
        <v>24393</v>
      </c>
      <c r="H9" s="66">
        <v>1131054</v>
      </c>
      <c r="I9" s="66">
        <v>651685</v>
      </c>
      <c r="J9" s="67">
        <v>57.6</v>
      </c>
      <c r="K9" s="68">
        <v>623868</v>
      </c>
      <c r="L9" s="66">
        <v>9562</v>
      </c>
      <c r="M9" s="66">
        <v>13819</v>
      </c>
      <c r="N9" s="66">
        <v>619611</v>
      </c>
      <c r="O9" s="66">
        <v>326559</v>
      </c>
      <c r="P9" s="69">
        <v>52.7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17720</v>
      </c>
      <c r="F11" s="83">
        <v>85</v>
      </c>
      <c r="G11" s="83">
        <v>24</v>
      </c>
      <c r="H11" s="83">
        <v>17781</v>
      </c>
      <c r="I11" s="83">
        <v>2415</v>
      </c>
      <c r="J11" s="73">
        <v>13.6</v>
      </c>
      <c r="K11" s="84">
        <v>8349</v>
      </c>
      <c r="L11" s="83">
        <v>85</v>
      </c>
      <c r="M11" s="83">
        <v>24</v>
      </c>
      <c r="N11" s="83">
        <v>8410</v>
      </c>
      <c r="O11" s="83">
        <v>816</v>
      </c>
      <c r="P11" s="85">
        <v>9.6999999999999993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125977</v>
      </c>
      <c r="F12" s="60">
        <v>753</v>
      </c>
      <c r="G12" s="60">
        <v>2219</v>
      </c>
      <c r="H12" s="60">
        <v>124511</v>
      </c>
      <c r="I12" s="60">
        <v>58756</v>
      </c>
      <c r="J12" s="61">
        <v>47.2</v>
      </c>
      <c r="K12" s="62">
        <v>85375</v>
      </c>
      <c r="L12" s="60">
        <v>673</v>
      </c>
      <c r="M12" s="60">
        <v>1252</v>
      </c>
      <c r="N12" s="60">
        <v>84796</v>
      </c>
      <c r="O12" s="60">
        <v>39385</v>
      </c>
      <c r="P12" s="63">
        <v>46.4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685</v>
      </c>
      <c r="F13" s="83">
        <v>5</v>
      </c>
      <c r="G13" s="83">
        <v>7</v>
      </c>
      <c r="H13" s="83">
        <v>683</v>
      </c>
      <c r="I13" s="83">
        <v>198</v>
      </c>
      <c r="J13" s="73">
        <v>29</v>
      </c>
      <c r="K13" s="84">
        <v>580</v>
      </c>
      <c r="L13" s="83">
        <v>5</v>
      </c>
      <c r="M13" s="83">
        <v>7</v>
      </c>
      <c r="N13" s="83">
        <v>578</v>
      </c>
      <c r="O13" s="83">
        <v>198</v>
      </c>
      <c r="P13" s="85">
        <v>34.299999999999997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6490</v>
      </c>
      <c r="F14" s="83">
        <v>16</v>
      </c>
      <c r="G14" s="83">
        <v>16</v>
      </c>
      <c r="H14" s="83">
        <v>6490</v>
      </c>
      <c r="I14" s="83">
        <v>1207</v>
      </c>
      <c r="J14" s="73">
        <v>18.600000000000001</v>
      </c>
      <c r="K14" s="84">
        <v>4069</v>
      </c>
      <c r="L14" s="83">
        <v>16</v>
      </c>
      <c r="M14" s="83">
        <v>16</v>
      </c>
      <c r="N14" s="83">
        <v>4069</v>
      </c>
      <c r="O14" s="83">
        <v>422</v>
      </c>
      <c r="P14" s="85">
        <v>10.4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59290</v>
      </c>
      <c r="F15" s="83">
        <v>914</v>
      </c>
      <c r="G15" s="83">
        <v>627</v>
      </c>
      <c r="H15" s="83">
        <v>59577</v>
      </c>
      <c r="I15" s="83">
        <v>44655</v>
      </c>
      <c r="J15" s="73">
        <v>75</v>
      </c>
      <c r="K15" s="84">
        <v>48628</v>
      </c>
      <c r="L15" s="83">
        <v>914</v>
      </c>
      <c r="M15" s="83">
        <v>627</v>
      </c>
      <c r="N15" s="83">
        <v>48915</v>
      </c>
      <c r="O15" s="83">
        <v>40152</v>
      </c>
      <c r="P15" s="85">
        <v>82.1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261927</v>
      </c>
      <c r="F16" s="60">
        <v>5065</v>
      </c>
      <c r="G16" s="60">
        <v>4412</v>
      </c>
      <c r="H16" s="60">
        <v>262580</v>
      </c>
      <c r="I16" s="60">
        <v>198693</v>
      </c>
      <c r="J16" s="61">
        <v>75.7</v>
      </c>
      <c r="K16" s="62">
        <v>119052</v>
      </c>
      <c r="L16" s="60">
        <v>1033</v>
      </c>
      <c r="M16" s="60">
        <v>2519</v>
      </c>
      <c r="N16" s="60">
        <v>117566</v>
      </c>
      <c r="O16" s="60">
        <v>84622</v>
      </c>
      <c r="P16" s="63">
        <v>72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30353</v>
      </c>
      <c r="F17" s="83">
        <v>275</v>
      </c>
      <c r="G17" s="83">
        <v>897</v>
      </c>
      <c r="H17" s="83">
        <v>29731</v>
      </c>
      <c r="I17" s="83">
        <v>7801</v>
      </c>
      <c r="J17" s="73">
        <v>26.2</v>
      </c>
      <c r="K17" s="84">
        <v>19869</v>
      </c>
      <c r="L17" s="83">
        <v>275</v>
      </c>
      <c r="M17" s="83">
        <v>744</v>
      </c>
      <c r="N17" s="83">
        <v>19400</v>
      </c>
      <c r="O17" s="83">
        <v>6155</v>
      </c>
      <c r="P17" s="85">
        <v>31.7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9257</v>
      </c>
      <c r="F18" s="83">
        <v>746</v>
      </c>
      <c r="G18" s="83">
        <v>83</v>
      </c>
      <c r="H18" s="83">
        <v>9920</v>
      </c>
      <c r="I18" s="83">
        <v>3766</v>
      </c>
      <c r="J18" s="73">
        <v>38</v>
      </c>
      <c r="K18" s="84">
        <v>3816</v>
      </c>
      <c r="L18" s="83">
        <v>60</v>
      </c>
      <c r="M18" s="83">
        <v>83</v>
      </c>
      <c r="N18" s="83">
        <v>3793</v>
      </c>
      <c r="O18" s="83">
        <v>1549</v>
      </c>
      <c r="P18" s="85">
        <v>40.799999999999997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14761</v>
      </c>
      <c r="F19" s="83">
        <v>45</v>
      </c>
      <c r="G19" s="83">
        <v>594</v>
      </c>
      <c r="H19" s="83">
        <v>14212</v>
      </c>
      <c r="I19" s="83">
        <v>4298</v>
      </c>
      <c r="J19" s="73">
        <v>30.2</v>
      </c>
      <c r="K19" s="84">
        <v>8774</v>
      </c>
      <c r="L19" s="83">
        <v>45</v>
      </c>
      <c r="M19" s="83">
        <v>25</v>
      </c>
      <c r="N19" s="83">
        <v>8794</v>
      </c>
      <c r="O19" s="83">
        <v>1786</v>
      </c>
      <c r="P19" s="85">
        <v>20.3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158899</v>
      </c>
      <c r="F20" s="83">
        <v>6196</v>
      </c>
      <c r="G20" s="83">
        <v>5727</v>
      </c>
      <c r="H20" s="83">
        <v>159368</v>
      </c>
      <c r="I20" s="83">
        <v>140138</v>
      </c>
      <c r="J20" s="73">
        <v>87.9</v>
      </c>
      <c r="K20" s="84">
        <v>50895</v>
      </c>
      <c r="L20" s="83">
        <v>1949</v>
      </c>
      <c r="M20" s="83">
        <v>1324</v>
      </c>
      <c r="N20" s="83">
        <v>51520</v>
      </c>
      <c r="O20" s="83">
        <v>43726</v>
      </c>
      <c r="P20" s="85">
        <v>84.9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32329</v>
      </c>
      <c r="F21" s="83">
        <v>1111</v>
      </c>
      <c r="G21" s="83">
        <v>1135</v>
      </c>
      <c r="H21" s="83">
        <v>32305</v>
      </c>
      <c r="I21" s="83">
        <v>25030</v>
      </c>
      <c r="J21" s="73">
        <v>77.5</v>
      </c>
      <c r="K21" s="84">
        <v>18203</v>
      </c>
      <c r="L21" s="83">
        <v>578</v>
      </c>
      <c r="M21" s="83">
        <v>409</v>
      </c>
      <c r="N21" s="83">
        <v>18372</v>
      </c>
      <c r="O21" s="83">
        <v>16853</v>
      </c>
      <c r="P21" s="85">
        <v>91.7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65249</v>
      </c>
      <c r="F22" s="83">
        <v>246</v>
      </c>
      <c r="G22" s="83">
        <v>723</v>
      </c>
      <c r="H22" s="83">
        <v>64772</v>
      </c>
      <c r="I22" s="83">
        <v>17095</v>
      </c>
      <c r="J22" s="73">
        <v>26.4</v>
      </c>
      <c r="K22" s="84">
        <v>36975</v>
      </c>
      <c r="L22" s="83">
        <v>38</v>
      </c>
      <c r="M22" s="83">
        <v>515</v>
      </c>
      <c r="N22" s="83">
        <v>36498</v>
      </c>
      <c r="O22" s="83">
        <v>10150</v>
      </c>
      <c r="P22" s="85">
        <v>27.8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271523</v>
      </c>
      <c r="F23" s="60">
        <v>5408</v>
      </c>
      <c r="G23" s="60">
        <v>5379</v>
      </c>
      <c r="H23" s="60">
        <v>271552</v>
      </c>
      <c r="I23" s="60">
        <v>104628</v>
      </c>
      <c r="J23" s="61">
        <v>38.5</v>
      </c>
      <c r="K23" s="62">
        <v>158126</v>
      </c>
      <c r="L23" s="60">
        <v>1890</v>
      </c>
      <c r="M23" s="60">
        <v>3724</v>
      </c>
      <c r="N23" s="60">
        <v>156292</v>
      </c>
      <c r="O23" s="60">
        <v>43178</v>
      </c>
      <c r="P23" s="63">
        <v>27.6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9590</v>
      </c>
      <c r="F24" s="83">
        <v>110</v>
      </c>
      <c r="G24" s="83">
        <v>219</v>
      </c>
      <c r="H24" s="83">
        <v>9481</v>
      </c>
      <c r="I24" s="83">
        <v>4752</v>
      </c>
      <c r="J24" s="73">
        <v>50.1</v>
      </c>
      <c r="K24" s="84">
        <v>5560</v>
      </c>
      <c r="L24" s="83">
        <v>33</v>
      </c>
      <c r="M24" s="83">
        <v>219</v>
      </c>
      <c r="N24" s="83">
        <v>5374</v>
      </c>
      <c r="O24" s="83">
        <v>2919</v>
      </c>
      <c r="P24" s="85">
        <v>54.3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68297</v>
      </c>
      <c r="F25" s="78">
        <v>2117</v>
      </c>
      <c r="G25" s="78">
        <v>2331</v>
      </c>
      <c r="H25" s="78">
        <v>68083</v>
      </c>
      <c r="I25" s="78">
        <v>38253</v>
      </c>
      <c r="J25" s="79">
        <v>56.2</v>
      </c>
      <c r="K25" s="80">
        <v>55589</v>
      </c>
      <c r="L25" s="78">
        <v>1968</v>
      </c>
      <c r="M25" s="78">
        <v>2331</v>
      </c>
      <c r="N25" s="78">
        <v>55226</v>
      </c>
      <c r="O25" s="78">
        <v>34648</v>
      </c>
      <c r="P25" s="81">
        <v>62.7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37540</v>
      </c>
      <c r="F26" s="89">
        <v>266</v>
      </c>
      <c r="G26" s="89">
        <v>1564</v>
      </c>
      <c r="H26" s="89">
        <v>36242</v>
      </c>
      <c r="I26" s="89">
        <v>25218</v>
      </c>
      <c r="J26" s="70">
        <v>69.599999999999994</v>
      </c>
      <c r="K26" s="71">
        <v>31816</v>
      </c>
      <c r="L26" s="89">
        <v>266</v>
      </c>
      <c r="M26" s="89">
        <v>663</v>
      </c>
      <c r="N26" s="89">
        <v>31419</v>
      </c>
      <c r="O26" s="89">
        <v>22308</v>
      </c>
      <c r="P26" s="72">
        <v>71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3461</v>
      </c>
      <c r="F27" s="83">
        <v>51</v>
      </c>
      <c r="G27" s="83">
        <v>17</v>
      </c>
      <c r="H27" s="83">
        <v>3495</v>
      </c>
      <c r="I27" s="83">
        <v>2238</v>
      </c>
      <c r="J27" s="73">
        <v>64</v>
      </c>
      <c r="K27" s="84">
        <v>1469</v>
      </c>
      <c r="L27" s="83">
        <v>51</v>
      </c>
      <c r="M27" s="83">
        <v>17</v>
      </c>
      <c r="N27" s="83">
        <v>1503</v>
      </c>
      <c r="O27" s="83">
        <v>789</v>
      </c>
      <c r="P27" s="85">
        <v>52.5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608</v>
      </c>
      <c r="F28" s="83">
        <v>19</v>
      </c>
      <c r="G28" s="83">
        <v>2</v>
      </c>
      <c r="H28" s="83">
        <v>625</v>
      </c>
      <c r="I28" s="83">
        <v>8</v>
      </c>
      <c r="J28" s="73">
        <v>1.3</v>
      </c>
      <c r="K28" s="84">
        <v>358</v>
      </c>
      <c r="L28" s="83">
        <v>19</v>
      </c>
      <c r="M28" s="83">
        <v>2</v>
      </c>
      <c r="N28" s="83">
        <v>375</v>
      </c>
      <c r="O28" s="83">
        <v>8</v>
      </c>
      <c r="P28" s="85">
        <v>2.1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1004</v>
      </c>
      <c r="F29" s="83">
        <v>10</v>
      </c>
      <c r="G29" s="83">
        <v>13</v>
      </c>
      <c r="H29" s="83">
        <v>1001</v>
      </c>
      <c r="I29" s="83">
        <v>707</v>
      </c>
      <c r="J29" s="73">
        <v>70.599999999999994</v>
      </c>
      <c r="K29" s="84">
        <v>1004</v>
      </c>
      <c r="L29" s="83">
        <v>10</v>
      </c>
      <c r="M29" s="83">
        <v>13</v>
      </c>
      <c r="N29" s="83">
        <v>1001</v>
      </c>
      <c r="O29" s="83">
        <v>707</v>
      </c>
      <c r="P29" s="85">
        <v>70.599999999999994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4879</v>
      </c>
      <c r="F30" s="83">
        <v>89</v>
      </c>
      <c r="G30" s="83">
        <v>11</v>
      </c>
      <c r="H30" s="83">
        <v>4957</v>
      </c>
      <c r="I30" s="83">
        <v>3389</v>
      </c>
      <c r="J30" s="73">
        <v>68.400000000000006</v>
      </c>
      <c r="K30" s="84">
        <v>3056</v>
      </c>
      <c r="L30" s="83">
        <v>31</v>
      </c>
      <c r="M30" s="83">
        <v>11</v>
      </c>
      <c r="N30" s="83">
        <v>3076</v>
      </c>
      <c r="O30" s="83">
        <v>2021</v>
      </c>
      <c r="P30" s="85">
        <v>65.7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11222</v>
      </c>
      <c r="F31" s="83">
        <v>92</v>
      </c>
      <c r="G31" s="83">
        <v>165</v>
      </c>
      <c r="H31" s="83">
        <v>11149</v>
      </c>
      <c r="I31" s="83">
        <v>4173</v>
      </c>
      <c r="J31" s="73">
        <v>37.4</v>
      </c>
      <c r="K31" s="84">
        <v>8552</v>
      </c>
      <c r="L31" s="83">
        <v>92</v>
      </c>
      <c r="M31" s="83">
        <v>165</v>
      </c>
      <c r="N31" s="83">
        <v>8479</v>
      </c>
      <c r="O31" s="83">
        <v>2398</v>
      </c>
      <c r="P31" s="85">
        <v>28.3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8390</v>
      </c>
      <c r="F32" s="83">
        <v>30</v>
      </c>
      <c r="G32" s="83">
        <v>120</v>
      </c>
      <c r="H32" s="83">
        <v>8300</v>
      </c>
      <c r="I32" s="83">
        <v>2807</v>
      </c>
      <c r="J32" s="73">
        <v>33.799999999999997</v>
      </c>
      <c r="K32" s="84">
        <v>7204</v>
      </c>
      <c r="L32" s="83">
        <v>30</v>
      </c>
      <c r="M32" s="83">
        <v>120</v>
      </c>
      <c r="N32" s="83">
        <v>7114</v>
      </c>
      <c r="O32" s="83">
        <v>2807</v>
      </c>
      <c r="P32" s="85">
        <v>39.5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7981</v>
      </c>
      <c r="F33" s="83">
        <v>22</v>
      </c>
      <c r="G33" s="83">
        <v>49</v>
      </c>
      <c r="H33" s="83">
        <v>7954</v>
      </c>
      <c r="I33" s="83">
        <v>4785</v>
      </c>
      <c r="J33" s="73">
        <v>60.2</v>
      </c>
      <c r="K33" s="84">
        <v>3862</v>
      </c>
      <c r="L33" s="83">
        <v>22</v>
      </c>
      <c r="M33" s="83">
        <v>12</v>
      </c>
      <c r="N33" s="83">
        <v>3872</v>
      </c>
      <c r="O33" s="83">
        <v>1620</v>
      </c>
      <c r="P33" s="85">
        <v>41.8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1500</v>
      </c>
      <c r="F34" s="83">
        <v>15</v>
      </c>
      <c r="G34" s="83">
        <v>0</v>
      </c>
      <c r="H34" s="83">
        <v>1515</v>
      </c>
      <c r="I34" s="83">
        <v>569</v>
      </c>
      <c r="J34" s="73">
        <v>37.6</v>
      </c>
      <c r="K34" s="84">
        <v>1246</v>
      </c>
      <c r="L34" s="83">
        <v>15</v>
      </c>
      <c r="M34" s="83">
        <v>0</v>
      </c>
      <c r="N34" s="83">
        <v>1261</v>
      </c>
      <c r="O34" s="83">
        <v>458</v>
      </c>
      <c r="P34" s="85">
        <v>36.299999999999997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4759</v>
      </c>
      <c r="F35" s="83">
        <v>0</v>
      </c>
      <c r="G35" s="83">
        <v>0</v>
      </c>
      <c r="H35" s="83">
        <v>4759</v>
      </c>
      <c r="I35" s="83">
        <v>64</v>
      </c>
      <c r="J35" s="73">
        <v>1.3</v>
      </c>
      <c r="K35" s="84">
        <v>440</v>
      </c>
      <c r="L35" s="83">
        <v>0</v>
      </c>
      <c r="M35" s="83">
        <v>0</v>
      </c>
      <c r="N35" s="83">
        <v>440</v>
      </c>
      <c r="O35" s="83">
        <v>64</v>
      </c>
      <c r="P35" s="85">
        <v>14.5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267</v>
      </c>
      <c r="F36" s="83">
        <v>4</v>
      </c>
      <c r="G36" s="83">
        <v>0</v>
      </c>
      <c r="H36" s="83">
        <v>271</v>
      </c>
      <c r="I36" s="83">
        <v>35</v>
      </c>
      <c r="J36" s="73">
        <v>12.9</v>
      </c>
      <c r="K36" s="84">
        <v>267</v>
      </c>
      <c r="L36" s="83">
        <v>4</v>
      </c>
      <c r="M36" s="83">
        <v>0</v>
      </c>
      <c r="N36" s="83">
        <v>271</v>
      </c>
      <c r="O36" s="83">
        <v>35</v>
      </c>
      <c r="P36" s="85">
        <v>12.9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1710</v>
      </c>
      <c r="F37" s="83">
        <v>28</v>
      </c>
      <c r="G37" s="83">
        <v>43</v>
      </c>
      <c r="H37" s="83">
        <v>1695</v>
      </c>
      <c r="I37" s="83">
        <v>522</v>
      </c>
      <c r="J37" s="73">
        <v>30.8</v>
      </c>
      <c r="K37" s="84">
        <v>930</v>
      </c>
      <c r="L37" s="83">
        <v>6</v>
      </c>
      <c r="M37" s="83">
        <v>14</v>
      </c>
      <c r="N37" s="83">
        <v>922</v>
      </c>
      <c r="O37" s="83">
        <v>182</v>
      </c>
      <c r="P37" s="85">
        <v>19.7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5779</v>
      </c>
      <c r="F38" s="83">
        <v>0</v>
      </c>
      <c r="G38" s="83">
        <v>19</v>
      </c>
      <c r="H38" s="83">
        <v>5760</v>
      </c>
      <c r="I38" s="83">
        <v>2247</v>
      </c>
      <c r="J38" s="73">
        <v>39</v>
      </c>
      <c r="K38" s="84">
        <v>2383</v>
      </c>
      <c r="L38" s="83">
        <v>0</v>
      </c>
      <c r="M38" s="83">
        <v>19</v>
      </c>
      <c r="N38" s="83">
        <v>2364</v>
      </c>
      <c r="O38" s="83">
        <v>263</v>
      </c>
      <c r="P38" s="85">
        <v>11.1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3636</v>
      </c>
      <c r="F39" s="83">
        <v>8</v>
      </c>
      <c r="G39" s="83">
        <v>56</v>
      </c>
      <c r="H39" s="83">
        <v>3588</v>
      </c>
      <c r="I39" s="83">
        <v>1063</v>
      </c>
      <c r="J39" s="73">
        <v>29.6</v>
      </c>
      <c r="K39" s="84">
        <v>3143</v>
      </c>
      <c r="L39" s="83">
        <v>8</v>
      </c>
      <c r="M39" s="83">
        <v>56</v>
      </c>
      <c r="N39" s="83">
        <v>3095</v>
      </c>
      <c r="O39" s="83">
        <v>1063</v>
      </c>
      <c r="P39" s="85">
        <v>34.299999999999997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2367</v>
      </c>
      <c r="F40" s="83">
        <v>1</v>
      </c>
      <c r="G40" s="83">
        <v>0</v>
      </c>
      <c r="H40" s="83">
        <v>2368</v>
      </c>
      <c r="I40" s="83">
        <v>639</v>
      </c>
      <c r="J40" s="73">
        <v>27</v>
      </c>
      <c r="K40" s="84">
        <v>1365</v>
      </c>
      <c r="L40" s="83">
        <v>1</v>
      </c>
      <c r="M40" s="83">
        <v>0</v>
      </c>
      <c r="N40" s="83">
        <v>1366</v>
      </c>
      <c r="O40" s="83">
        <v>368</v>
      </c>
      <c r="P40" s="85">
        <v>26.9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4290</v>
      </c>
      <c r="F41" s="83">
        <v>50</v>
      </c>
      <c r="G41" s="83">
        <v>20</v>
      </c>
      <c r="H41" s="83">
        <v>4320</v>
      </c>
      <c r="I41" s="83">
        <v>1614</v>
      </c>
      <c r="J41" s="73">
        <v>37.4</v>
      </c>
      <c r="K41" s="84">
        <v>2761</v>
      </c>
      <c r="L41" s="83">
        <v>50</v>
      </c>
      <c r="M41" s="83">
        <v>20</v>
      </c>
      <c r="N41" s="83">
        <v>2791</v>
      </c>
      <c r="O41" s="83">
        <v>1054</v>
      </c>
      <c r="P41" s="85">
        <v>37.799999999999997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2542</v>
      </c>
      <c r="F42" s="83">
        <v>2</v>
      </c>
      <c r="G42" s="83">
        <v>36</v>
      </c>
      <c r="H42" s="83">
        <v>2508</v>
      </c>
      <c r="I42" s="83">
        <v>411</v>
      </c>
      <c r="J42" s="73">
        <v>16.399999999999999</v>
      </c>
      <c r="K42" s="84">
        <v>2107</v>
      </c>
      <c r="L42" s="83">
        <v>2</v>
      </c>
      <c r="M42" s="83">
        <v>36</v>
      </c>
      <c r="N42" s="83">
        <v>2073</v>
      </c>
      <c r="O42" s="83">
        <v>310</v>
      </c>
      <c r="P42" s="85">
        <v>15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5625</v>
      </c>
      <c r="F43" s="83">
        <v>0</v>
      </c>
      <c r="G43" s="83">
        <v>43</v>
      </c>
      <c r="H43" s="83">
        <v>5582</v>
      </c>
      <c r="I43" s="83">
        <v>1918</v>
      </c>
      <c r="J43" s="73">
        <v>34.4</v>
      </c>
      <c r="K43" s="84">
        <v>3777</v>
      </c>
      <c r="L43" s="83">
        <v>0</v>
      </c>
      <c r="M43" s="83">
        <v>43</v>
      </c>
      <c r="N43" s="83">
        <v>3734</v>
      </c>
      <c r="O43" s="83">
        <v>1158</v>
      </c>
      <c r="P43" s="85">
        <v>31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1480</v>
      </c>
      <c r="F44" s="83">
        <v>10</v>
      </c>
      <c r="G44" s="83">
        <v>7</v>
      </c>
      <c r="H44" s="83">
        <v>1483</v>
      </c>
      <c r="I44" s="83">
        <v>365</v>
      </c>
      <c r="J44" s="73">
        <v>24.6</v>
      </c>
      <c r="K44" s="84">
        <v>1480</v>
      </c>
      <c r="L44" s="83">
        <v>10</v>
      </c>
      <c r="M44" s="83">
        <v>7</v>
      </c>
      <c r="N44" s="83">
        <v>1483</v>
      </c>
      <c r="O44" s="83">
        <v>365</v>
      </c>
      <c r="P44" s="85">
        <v>24.6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7259</v>
      </c>
      <c r="F45" s="83">
        <v>42</v>
      </c>
      <c r="G45" s="83">
        <v>49</v>
      </c>
      <c r="H45" s="83">
        <v>7252</v>
      </c>
      <c r="I45" s="83">
        <v>1654</v>
      </c>
      <c r="J45" s="73">
        <v>22.8</v>
      </c>
      <c r="K45" s="84">
        <v>5405</v>
      </c>
      <c r="L45" s="83">
        <v>42</v>
      </c>
      <c r="M45" s="83">
        <v>49</v>
      </c>
      <c r="N45" s="83">
        <v>5398</v>
      </c>
      <c r="O45" s="83">
        <v>731</v>
      </c>
      <c r="P45" s="85">
        <v>13.5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9678</v>
      </c>
      <c r="F46" s="78">
        <v>14</v>
      </c>
      <c r="G46" s="78">
        <v>5</v>
      </c>
      <c r="H46" s="78">
        <v>9687</v>
      </c>
      <c r="I46" s="78">
        <v>4330</v>
      </c>
      <c r="J46" s="79">
        <v>44.7</v>
      </c>
      <c r="K46" s="80">
        <v>2750</v>
      </c>
      <c r="L46" s="78">
        <v>14</v>
      </c>
      <c r="M46" s="78">
        <v>5</v>
      </c>
      <c r="N46" s="78">
        <v>2759</v>
      </c>
      <c r="O46" s="78">
        <v>676</v>
      </c>
      <c r="P46" s="81">
        <v>24.5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45242</v>
      </c>
      <c r="F47" s="89">
        <v>96</v>
      </c>
      <c r="G47" s="89">
        <v>420</v>
      </c>
      <c r="H47" s="89">
        <v>44918</v>
      </c>
      <c r="I47" s="89">
        <v>26696</v>
      </c>
      <c r="J47" s="70">
        <v>59.4</v>
      </c>
      <c r="K47" s="71">
        <v>25070</v>
      </c>
      <c r="L47" s="89">
        <v>96</v>
      </c>
      <c r="M47" s="89">
        <v>420</v>
      </c>
      <c r="N47" s="89">
        <v>24746</v>
      </c>
      <c r="O47" s="89">
        <v>15663</v>
      </c>
      <c r="P47" s="72">
        <v>63.3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216685</v>
      </c>
      <c r="F48" s="78">
        <v>4969</v>
      </c>
      <c r="G48" s="78">
        <v>3992</v>
      </c>
      <c r="H48" s="78">
        <v>217662</v>
      </c>
      <c r="I48" s="78">
        <v>171997</v>
      </c>
      <c r="J48" s="79">
        <v>79</v>
      </c>
      <c r="K48" s="80">
        <v>93982</v>
      </c>
      <c r="L48" s="78">
        <v>937</v>
      </c>
      <c r="M48" s="78">
        <v>2099</v>
      </c>
      <c r="N48" s="78">
        <v>92820</v>
      </c>
      <c r="O48" s="78">
        <v>68959</v>
      </c>
      <c r="P48" s="81">
        <v>74.3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4491</v>
      </c>
      <c r="F49" s="86">
        <v>625</v>
      </c>
      <c r="G49" s="86">
        <v>15</v>
      </c>
      <c r="H49" s="86">
        <v>5101</v>
      </c>
      <c r="I49" s="86">
        <v>4032</v>
      </c>
      <c r="J49" s="87">
        <v>79</v>
      </c>
      <c r="K49" s="88">
        <v>2012</v>
      </c>
      <c r="L49" s="86">
        <v>68</v>
      </c>
      <c r="M49" s="86">
        <v>15</v>
      </c>
      <c r="N49" s="86">
        <v>2065</v>
      </c>
      <c r="O49" s="86">
        <v>1848</v>
      </c>
      <c r="P49" s="87">
        <v>89.5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131946</v>
      </c>
      <c r="F50" s="86">
        <v>3415</v>
      </c>
      <c r="G50" s="86">
        <v>2754</v>
      </c>
      <c r="H50" s="86">
        <v>132607</v>
      </c>
      <c r="I50" s="86">
        <v>44252</v>
      </c>
      <c r="J50" s="87">
        <v>33.4</v>
      </c>
      <c r="K50" s="88">
        <v>81891</v>
      </c>
      <c r="L50" s="86">
        <v>1077</v>
      </c>
      <c r="M50" s="86">
        <v>1882</v>
      </c>
      <c r="N50" s="86">
        <v>81086</v>
      </c>
      <c r="O50" s="86">
        <v>17755</v>
      </c>
      <c r="P50" s="87">
        <v>21.9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15132</v>
      </c>
      <c r="F51" s="89">
        <v>1542</v>
      </c>
      <c r="G51" s="89">
        <v>1416</v>
      </c>
      <c r="H51" s="89">
        <v>15258</v>
      </c>
      <c r="I51" s="89">
        <v>3659</v>
      </c>
      <c r="J51" s="70">
        <v>24</v>
      </c>
      <c r="K51" s="71">
        <v>14092</v>
      </c>
      <c r="L51" s="89">
        <v>1469</v>
      </c>
      <c r="M51" s="89">
        <v>1416</v>
      </c>
      <c r="N51" s="89">
        <v>14145</v>
      </c>
      <c r="O51" s="89">
        <v>3659</v>
      </c>
      <c r="P51" s="72">
        <v>25.9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41668</v>
      </c>
      <c r="F52" s="74">
        <v>403</v>
      </c>
      <c r="G52" s="74">
        <v>825</v>
      </c>
      <c r="H52" s="74">
        <v>41246</v>
      </c>
      <c r="I52" s="74">
        <v>29160</v>
      </c>
      <c r="J52" s="75">
        <v>70.7</v>
      </c>
      <c r="K52" s="76">
        <v>36930</v>
      </c>
      <c r="L52" s="74">
        <v>403</v>
      </c>
      <c r="M52" s="74">
        <v>825</v>
      </c>
      <c r="N52" s="74">
        <v>36508</v>
      </c>
      <c r="O52" s="74">
        <v>28271</v>
      </c>
      <c r="P52" s="77">
        <v>77.400000000000006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20230319</vt:lpstr>
      <vt:lpstr>'20230319'!Print_Area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2023-05-22T02:50:40Z</dcterms:modified>
</cp:coreProperties>
</file>