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3\"/>
    </mc:Choice>
  </mc:AlternateContent>
  <xr:revisionPtr revIDLastSave="0" documentId="13_ncr:1_{5A4F62F9-5782-4E97-A3CE-18C8D075DA7D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311" sheetId="1" r:id="rId1"/>
  </sheets>
  <definedNames>
    <definedName name="_xlnm.Print_Area" localSheetId="0">'20230311'!$A$1:$M$18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<sst xmlns="http://schemas.openxmlformats.org/spreadsheetml/2006/main" count="23" uniqueCount="17">
  <si>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</si>
  <si>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</si>
  <si>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</si>
  <si>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</si>
  <si>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</si>
  <si>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</si>
  <si>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</si>
  <si>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</si>
  <si>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</si>
  <si>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</si>
  <si>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</si>
  <si>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</si>
  <si>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</si>
  <si>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</si>
  <si>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</si>
  <si>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</si>
  <si>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常用労働者の１人平均月間現金給与額（令和５年３月分）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</si>
</sst>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3" ht="20.149999999999999" customHeight="1" x14ac:dyDescent="0.3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49999999999999" customHeight="1" x14ac:dyDescent="0.3">
      <c r="A5" s="9" t="s">
        <v>14</v>
      </c>
      <c r="H5" s="1"/>
      <c r="L5" s="2" t="s">
        <v>0</v>
      </c>
    </row>
    <row r="6" spans="1:13" ht="20.149999999999999" customHeight="1" x14ac:dyDescent="0.2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49999999999999" customHeight="1" thickBot="1" x14ac:dyDescent="0.25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49999999999999" customHeight="1" thickTop="1" x14ac:dyDescent="0.2">
      <c r="A8" s="13" t="s">
        <v>8</v>
      </c>
      <c r="B8" s="14">
        <v>348060</v>
      </c>
      <c r="C8" s="14">
        <v>429834</v>
      </c>
      <c r="D8" s="14">
        <v>258065</v>
      </c>
      <c r="E8" s="14">
        <v>325994</v>
      </c>
      <c r="F8" s="14">
        <v>403269</v>
      </c>
      <c r="G8" s="14">
        <v>240950</v>
      </c>
      <c r="H8" s="14">
        <v>299120</v>
      </c>
      <c r="I8" s="14">
        <v>26874</v>
      </c>
      <c r="J8" s="14">
        <v>22066</v>
      </c>
      <c r="K8" s="14">
        <v>26565</v>
      </c>
      <c r="L8" s="14">
        <v>17115</v>
      </c>
    </row>
    <row r="9" spans="1:13" ht="20.149999999999999" customHeight="1" x14ac:dyDescent="0.2">
      <c r="A9" s="15" t="s">
        <v>9</v>
      </c>
      <c r="B9" s="16">
        <v>290929</v>
      </c>
      <c r="C9" s="16">
        <v>359954</v>
      </c>
      <c r="D9" s="16">
        <v>210654</v>
      </c>
      <c r="E9" s="16">
        <v>273154</v>
      </c>
      <c r="F9" s="16">
        <v>336805</v>
      </c>
      <c r="G9" s="16">
        <v>199129</v>
      </c>
      <c r="H9" s="16">
        <v>248159</v>
      </c>
      <c r="I9" s="16">
        <v>24995</v>
      </c>
      <c r="J9" s="16">
        <v>17775</v>
      </c>
      <c r="K9" s="16">
        <v>23149</v>
      </c>
      <c r="L9" s="16">
        <v>11525</v>
      </c>
    </row>
    <row r="10" spans="1:13" ht="20.149999999999999" customHeight="1" x14ac:dyDescent="0.2">
      <c r="A10" s="15" t="s">
        <v>10</v>
      </c>
      <c r="B10" s="16">
        <v>248524</v>
      </c>
      <c r="C10" s="16">
        <v>316990</v>
      </c>
      <c r="D10" s="16">
        <v>182124</v>
      </c>
      <c r="E10" s="16">
        <v>237932</v>
      </c>
      <c r="F10" s="16">
        <v>304543</v>
      </c>
      <c r="G10" s="16">
        <v>173332</v>
      </c>
      <c r="H10" s="16">
        <v>220911</v>
      </c>
      <c r="I10" s="16">
        <v>17021</v>
      </c>
      <c r="J10" s="16">
        <v>10592</v>
      </c>
      <c r="K10" s="16">
        <v>12447</v>
      </c>
      <c r="L10" s="16">
        <v>8792</v>
      </c>
    </row>
    <row r="11" spans="1:13" ht="20.149999999999999" customHeight="1" x14ac:dyDescent="0.2">
      <c r="A11" s="15" t="s">
        <v>11</v>
      </c>
      <c r="B11" s="16">
        <v>234892</v>
      </c>
      <c r="C11" s="16">
        <v>319750</v>
      </c>
      <c r="D11" s="16">
        <v>161894</v>
      </c>
      <c r="E11" s="16">
        <v>216314</v>
      </c>
      <c r="F11" s="16">
        <v>289477</v>
      </c>
      <c r="G11" s="16">
        <v>153376</v>
      </c>
      <c r="H11" s="16">
        <v>205351</v>
      </c>
      <c r="I11" s="16">
        <v>10963</v>
      </c>
      <c r="J11" s="16">
        <v>18578</v>
      </c>
      <c r="K11" s="16">
        <v>30273</v>
      </c>
      <c r="L11" s="16">
        <v>8518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20230311</vt:lpstr>
      <vt:lpstr>'20230311'!Print_Area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2023-05-22T02:45:28Z</dcterms:modified>
</cp:coreProperties>
</file>