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5B80DB33-086D-404D-82A6-63EC2AB320E2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218" sheetId="1" r:id="rId1"/>
  </sheets>
  <definedNames>
    <definedName name="_xlnm.Print_Area" localSheetId="0">'20230218'!$A$1:$P$52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<sst xmlns="http://schemas.openxmlformats.org/spreadsheetml/2006/main" count="143" uniqueCount="107">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</sst>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1097190</v>
      </c>
      <c r="F9" s="34">
        <v>22023</v>
      </c>
      <c r="G9" s="34">
        <v>19431</v>
      </c>
      <c r="H9" s="34">
        <v>1099782</v>
      </c>
      <c r="I9" s="34">
        <v>244500</v>
      </c>
      <c r="J9" s="35">
        <v>22.2</v>
      </c>
      <c r="K9" s="36">
        <v>663772</v>
      </c>
      <c r="L9" s="34">
        <v>9879</v>
      </c>
      <c r="M9" s="34">
        <v>10088</v>
      </c>
      <c r="N9" s="34">
        <v>663563</v>
      </c>
      <c r="O9" s="34">
        <v>129972</v>
      </c>
      <c r="P9" s="37">
        <v>19.600000000000001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82437</v>
      </c>
      <c r="F11" s="50">
        <v>1144</v>
      </c>
      <c r="G11" s="50">
        <v>491</v>
      </c>
      <c r="H11" s="50">
        <v>83090</v>
      </c>
      <c r="I11" s="50">
        <v>1414</v>
      </c>
      <c r="J11" s="51">
        <v>1.7</v>
      </c>
      <c r="K11" s="52">
        <v>25138</v>
      </c>
      <c r="L11" s="50">
        <v>259</v>
      </c>
      <c r="M11" s="50">
        <v>289</v>
      </c>
      <c r="N11" s="50">
        <v>25108</v>
      </c>
      <c r="O11" s="50">
        <v>315</v>
      </c>
      <c r="P11" s="53">
        <v>1.3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251488</v>
      </c>
      <c r="F12" s="83">
        <v>2045</v>
      </c>
      <c r="G12" s="83">
        <v>2293</v>
      </c>
      <c r="H12" s="83">
        <v>251240</v>
      </c>
      <c r="I12" s="83">
        <v>19251</v>
      </c>
      <c r="J12" s="84">
        <v>7.7</v>
      </c>
      <c r="K12" s="85">
        <v>194386</v>
      </c>
      <c r="L12" s="83">
        <v>1347</v>
      </c>
      <c r="M12" s="83">
        <v>1622</v>
      </c>
      <c r="N12" s="83">
        <v>194111</v>
      </c>
      <c r="O12" s="83">
        <v>13292</v>
      </c>
      <c r="P12" s="86">
        <v>6.8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4046</v>
      </c>
      <c r="F13" s="50">
        <v>0</v>
      </c>
      <c r="G13" s="50">
        <v>4</v>
      </c>
      <c r="H13" s="50">
        <v>4042</v>
      </c>
      <c r="I13" s="50">
        <v>76</v>
      </c>
      <c r="J13" s="51">
        <v>1.9</v>
      </c>
      <c r="K13" s="52">
        <v>3406</v>
      </c>
      <c r="L13" s="50">
        <v>0</v>
      </c>
      <c r="M13" s="50">
        <v>4</v>
      </c>
      <c r="N13" s="50">
        <v>3402</v>
      </c>
      <c r="O13" s="50">
        <v>49</v>
      </c>
      <c r="P13" s="53">
        <v>1.4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9922</v>
      </c>
      <c r="F14" s="50">
        <v>32</v>
      </c>
      <c r="G14" s="50">
        <v>50</v>
      </c>
      <c r="H14" s="50">
        <v>9904</v>
      </c>
      <c r="I14" s="50">
        <v>288</v>
      </c>
      <c r="J14" s="51">
        <v>2.9</v>
      </c>
      <c r="K14" s="52">
        <v>7279</v>
      </c>
      <c r="L14" s="50">
        <v>32</v>
      </c>
      <c r="M14" s="50">
        <v>50</v>
      </c>
      <c r="N14" s="50">
        <v>7261</v>
      </c>
      <c r="O14" s="50">
        <v>223</v>
      </c>
      <c r="P14" s="53">
        <v>3.1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140559</v>
      </c>
      <c r="F15" s="92">
        <v>2567</v>
      </c>
      <c r="G15" s="92">
        <v>2017</v>
      </c>
      <c r="H15" s="92">
        <v>141109</v>
      </c>
      <c r="I15" s="92">
        <v>31711</v>
      </c>
      <c r="J15" s="93">
        <v>22.5</v>
      </c>
      <c r="K15" s="94">
        <v>102460</v>
      </c>
      <c r="L15" s="92">
        <v>1323</v>
      </c>
      <c r="M15" s="92">
        <v>1368</v>
      </c>
      <c r="N15" s="92">
        <v>102415</v>
      </c>
      <c r="O15" s="92">
        <v>27310</v>
      </c>
      <c r="P15" s="95">
        <v>26.7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199257</v>
      </c>
      <c r="F16" s="83">
        <v>4996</v>
      </c>
      <c r="G16" s="83">
        <v>5172</v>
      </c>
      <c r="H16" s="83">
        <v>199081</v>
      </c>
      <c r="I16" s="83">
        <v>60961</v>
      </c>
      <c r="J16" s="110">
        <v>30.6</v>
      </c>
      <c r="K16" s="85">
        <v>77902</v>
      </c>
      <c r="L16" s="83">
        <v>1226</v>
      </c>
      <c r="M16" s="83">
        <v>1740</v>
      </c>
      <c r="N16" s="83">
        <v>77388</v>
      </c>
      <c r="O16" s="83">
        <v>22004</v>
      </c>
      <c r="P16" s="109">
        <v>28.4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10840</v>
      </c>
      <c r="F17" s="100">
        <v>9</v>
      </c>
      <c r="G17" s="100">
        <v>5</v>
      </c>
      <c r="H17" s="100">
        <v>10844</v>
      </c>
      <c r="I17" s="100">
        <v>228</v>
      </c>
      <c r="J17" s="101">
        <v>2.1</v>
      </c>
      <c r="K17" s="102">
        <v>4679</v>
      </c>
      <c r="L17" s="100">
        <v>9</v>
      </c>
      <c r="M17" s="100">
        <v>5</v>
      </c>
      <c r="N17" s="100">
        <v>4683</v>
      </c>
      <c r="O17" s="100">
        <v>228</v>
      </c>
      <c r="P17" s="103">
        <v>4.9000000000000004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20879</v>
      </c>
      <c r="F18" s="50">
        <v>656</v>
      </c>
      <c r="G18" s="50">
        <v>352</v>
      </c>
      <c r="H18" s="50">
        <v>21183</v>
      </c>
      <c r="I18" s="50">
        <v>7334</v>
      </c>
      <c r="J18" s="51">
        <v>34.6</v>
      </c>
      <c r="K18" s="52">
        <v>7897</v>
      </c>
      <c r="L18" s="50">
        <v>152</v>
      </c>
      <c r="M18" s="50">
        <v>129</v>
      </c>
      <c r="N18" s="50">
        <v>7920</v>
      </c>
      <c r="O18" s="50">
        <v>1176</v>
      </c>
      <c r="P18" s="53">
        <v>14.8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28597</v>
      </c>
      <c r="F19" s="50">
        <v>146</v>
      </c>
      <c r="G19" s="50">
        <v>288</v>
      </c>
      <c r="H19" s="50">
        <v>28455</v>
      </c>
      <c r="I19" s="50">
        <v>1622</v>
      </c>
      <c r="J19" s="51">
        <v>5.7</v>
      </c>
      <c r="K19" s="52">
        <v>18726</v>
      </c>
      <c r="L19" s="50">
        <v>26</v>
      </c>
      <c r="M19" s="50">
        <v>80</v>
      </c>
      <c r="N19" s="50">
        <v>18672</v>
      </c>
      <c r="O19" s="50">
        <v>828</v>
      </c>
      <c r="P19" s="53">
        <v>4.4000000000000004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63001</v>
      </c>
      <c r="F20" s="50">
        <v>4451</v>
      </c>
      <c r="G20" s="50">
        <v>3473</v>
      </c>
      <c r="H20" s="50">
        <v>63979</v>
      </c>
      <c r="I20" s="50">
        <v>45263</v>
      </c>
      <c r="J20" s="51">
        <v>70.7</v>
      </c>
      <c r="K20" s="52">
        <v>19418</v>
      </c>
      <c r="L20" s="50">
        <v>1280</v>
      </c>
      <c r="M20" s="50">
        <v>1104</v>
      </c>
      <c r="N20" s="50">
        <v>19594</v>
      </c>
      <c r="O20" s="50">
        <v>14057</v>
      </c>
      <c r="P20" s="53">
        <v>71.7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32415</v>
      </c>
      <c r="F21" s="50">
        <v>1593</v>
      </c>
      <c r="G21" s="50">
        <v>1103</v>
      </c>
      <c r="H21" s="50">
        <v>32905</v>
      </c>
      <c r="I21" s="50">
        <v>18505</v>
      </c>
      <c r="J21" s="51">
        <v>56.2</v>
      </c>
      <c r="K21" s="52">
        <v>15231</v>
      </c>
      <c r="L21" s="50">
        <v>581</v>
      </c>
      <c r="M21" s="50">
        <v>709</v>
      </c>
      <c r="N21" s="50">
        <v>15103</v>
      </c>
      <c r="O21" s="50">
        <v>10811</v>
      </c>
      <c r="P21" s="53">
        <v>71.599999999999994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53993</v>
      </c>
      <c r="F22" s="92">
        <v>204</v>
      </c>
      <c r="G22" s="92">
        <v>86</v>
      </c>
      <c r="H22" s="92">
        <v>54111</v>
      </c>
      <c r="I22" s="92">
        <v>12503</v>
      </c>
      <c r="J22" s="93">
        <v>23.1</v>
      </c>
      <c r="K22" s="94">
        <v>39959</v>
      </c>
      <c r="L22" s="92">
        <v>51</v>
      </c>
      <c r="M22" s="92">
        <v>86</v>
      </c>
      <c r="N22" s="92">
        <v>39924</v>
      </c>
      <c r="O22" s="92">
        <v>7258</v>
      </c>
      <c r="P22" s="95">
        <v>18.2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86680</v>
      </c>
      <c r="F23" s="83">
        <v>1324</v>
      </c>
      <c r="G23" s="83">
        <v>1541</v>
      </c>
      <c r="H23" s="83">
        <v>86463</v>
      </c>
      <c r="I23" s="83">
        <v>26278</v>
      </c>
      <c r="J23" s="110">
        <v>30.4</v>
      </c>
      <c r="K23" s="85">
        <v>65678</v>
      </c>
      <c r="L23" s="83">
        <v>1084</v>
      </c>
      <c r="M23" s="83">
        <v>825</v>
      </c>
      <c r="N23" s="83">
        <v>65937</v>
      </c>
      <c r="O23" s="83">
        <v>15114</v>
      </c>
      <c r="P23" s="86">
        <v>22.9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12952</v>
      </c>
      <c r="F24" s="100">
        <v>93</v>
      </c>
      <c r="G24" s="100">
        <v>34</v>
      </c>
      <c r="H24" s="100">
        <v>13011</v>
      </c>
      <c r="I24" s="100">
        <v>980</v>
      </c>
      <c r="J24" s="101">
        <v>7.5</v>
      </c>
      <c r="K24" s="102">
        <v>10710</v>
      </c>
      <c r="L24" s="100">
        <v>93</v>
      </c>
      <c r="M24" s="100">
        <v>34</v>
      </c>
      <c r="N24" s="100">
        <v>10769</v>
      </c>
      <c r="O24" s="100">
        <v>980</v>
      </c>
      <c r="P24" s="103">
        <v>9.1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100011</v>
      </c>
      <c r="F25" s="66">
        <v>2763</v>
      </c>
      <c r="G25" s="66">
        <v>2522</v>
      </c>
      <c r="H25" s="66">
        <v>100252</v>
      </c>
      <c r="I25" s="66">
        <v>18086</v>
      </c>
      <c r="J25" s="67">
        <v>18</v>
      </c>
      <c r="K25" s="68">
        <v>70790</v>
      </c>
      <c r="L25" s="66">
        <v>2416</v>
      </c>
      <c r="M25" s="66">
        <v>2043</v>
      </c>
      <c r="N25" s="66">
        <v>71163</v>
      </c>
      <c r="O25" s="66">
        <v>16327</v>
      </c>
      <c r="P25" s="69">
        <v>22.9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28002</v>
      </c>
      <c r="F26" s="42">
        <v>421</v>
      </c>
      <c r="G26" s="42">
        <v>400</v>
      </c>
      <c r="H26" s="42">
        <v>28023</v>
      </c>
      <c r="I26" s="42">
        <v>8017</v>
      </c>
      <c r="J26" s="43">
        <v>28.6</v>
      </c>
      <c r="K26" s="44">
        <v>25901</v>
      </c>
      <c r="L26" s="42">
        <v>421</v>
      </c>
      <c r="M26" s="42">
        <v>271</v>
      </c>
      <c r="N26" s="42">
        <v>26051</v>
      </c>
      <c r="O26" s="42">
        <v>7333</v>
      </c>
      <c r="P26" s="45">
        <v>28.1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2244</v>
      </c>
      <c r="F27" s="50">
        <v>8</v>
      </c>
      <c r="G27" s="50">
        <v>7</v>
      </c>
      <c r="H27" s="50">
        <v>2245</v>
      </c>
      <c r="I27" s="50">
        <v>69</v>
      </c>
      <c r="J27" s="51">
        <v>3.1</v>
      </c>
      <c r="K27" s="52">
        <v>1519</v>
      </c>
      <c r="L27" s="50">
        <v>8</v>
      </c>
      <c r="M27" s="50">
        <v>7</v>
      </c>
      <c r="N27" s="50">
        <v>1520</v>
      </c>
      <c r="O27" s="50">
        <v>69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2113</v>
      </c>
      <c r="F28" s="50">
        <v>9</v>
      </c>
      <c r="G28" s="50">
        <v>0</v>
      </c>
      <c r="H28" s="50">
        <v>2122</v>
      </c>
      <c r="I28" s="50">
        <v>0</v>
      </c>
      <c r="J28" s="51">
        <v>0</v>
      </c>
      <c r="K28" s="52">
        <v>865</v>
      </c>
      <c r="L28" s="50">
        <v>9</v>
      </c>
      <c r="M28" s="50">
        <v>0</v>
      </c>
      <c r="N28" s="50">
        <v>874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1863</v>
      </c>
      <c r="F29" s="50">
        <v>17</v>
      </c>
      <c r="G29" s="50">
        <v>20</v>
      </c>
      <c r="H29" s="50">
        <v>1860</v>
      </c>
      <c r="I29" s="50">
        <v>328</v>
      </c>
      <c r="J29" s="51">
        <v>17.600000000000001</v>
      </c>
      <c r="K29" s="52">
        <v>1863</v>
      </c>
      <c r="L29" s="50">
        <v>17</v>
      </c>
      <c r="M29" s="50">
        <v>20</v>
      </c>
      <c r="N29" s="50">
        <v>1860</v>
      </c>
      <c r="O29" s="50">
        <v>328</v>
      </c>
      <c r="P29" s="53">
        <v>17.600000000000001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9019</v>
      </c>
      <c r="F30" s="50">
        <v>17</v>
      </c>
      <c r="G30" s="50">
        <v>138</v>
      </c>
      <c r="H30" s="50">
        <v>8898</v>
      </c>
      <c r="I30" s="50">
        <v>1016</v>
      </c>
      <c r="J30" s="51">
        <v>11.4</v>
      </c>
      <c r="K30" s="52">
        <v>6814</v>
      </c>
      <c r="L30" s="50">
        <v>17</v>
      </c>
      <c r="M30" s="50">
        <v>41</v>
      </c>
      <c r="N30" s="50">
        <v>6790</v>
      </c>
      <c r="O30" s="50">
        <v>758</v>
      </c>
      <c r="P30" s="53">
        <v>11.2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29422</v>
      </c>
      <c r="F31" s="50">
        <v>186</v>
      </c>
      <c r="G31" s="50">
        <v>118</v>
      </c>
      <c r="H31" s="50">
        <v>29490</v>
      </c>
      <c r="I31" s="50">
        <v>3073</v>
      </c>
      <c r="J31" s="51">
        <v>10.4</v>
      </c>
      <c r="K31" s="52">
        <v>23876</v>
      </c>
      <c r="L31" s="50">
        <v>186</v>
      </c>
      <c r="M31" s="50">
        <v>118</v>
      </c>
      <c r="N31" s="50">
        <v>23944</v>
      </c>
      <c r="O31" s="50">
        <v>1485</v>
      </c>
      <c r="P31" s="53">
        <v>6.2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14999</v>
      </c>
      <c r="F32" s="50">
        <v>10</v>
      </c>
      <c r="G32" s="50">
        <v>25</v>
      </c>
      <c r="H32" s="50">
        <v>14984</v>
      </c>
      <c r="I32" s="50">
        <v>223</v>
      </c>
      <c r="J32" s="51">
        <v>1.5</v>
      </c>
      <c r="K32" s="52">
        <v>12746</v>
      </c>
      <c r="L32" s="50">
        <v>10</v>
      </c>
      <c r="M32" s="50">
        <v>25</v>
      </c>
      <c r="N32" s="50">
        <v>12731</v>
      </c>
      <c r="O32" s="50">
        <v>223</v>
      </c>
      <c r="P32" s="53">
        <v>1.8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13098</v>
      </c>
      <c r="F33" s="50">
        <v>12</v>
      </c>
      <c r="G33" s="50">
        <v>517</v>
      </c>
      <c r="H33" s="50">
        <v>12593</v>
      </c>
      <c r="I33" s="50">
        <v>835</v>
      </c>
      <c r="J33" s="51">
        <v>6.6</v>
      </c>
      <c r="K33" s="52">
        <v>8688</v>
      </c>
      <c r="L33" s="50">
        <v>12</v>
      </c>
      <c r="M33" s="50">
        <v>72</v>
      </c>
      <c r="N33" s="50">
        <v>8628</v>
      </c>
      <c r="O33" s="50">
        <v>278</v>
      </c>
      <c r="P33" s="53">
        <v>3.2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5213</v>
      </c>
      <c r="F34" s="50">
        <v>24</v>
      </c>
      <c r="G34" s="50">
        <v>25</v>
      </c>
      <c r="H34" s="50">
        <v>5212</v>
      </c>
      <c r="I34" s="50">
        <v>372</v>
      </c>
      <c r="J34" s="51">
        <v>7.1</v>
      </c>
      <c r="K34" s="52">
        <v>3181</v>
      </c>
      <c r="L34" s="50">
        <v>24</v>
      </c>
      <c r="M34" s="50">
        <v>25</v>
      </c>
      <c r="N34" s="50">
        <v>3180</v>
      </c>
      <c r="O34" s="50">
        <v>210</v>
      </c>
      <c r="P34" s="53">
        <v>6.6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3284</v>
      </c>
      <c r="F35" s="50">
        <v>11</v>
      </c>
      <c r="G35" s="50">
        <v>7</v>
      </c>
      <c r="H35" s="50">
        <v>3288</v>
      </c>
      <c r="I35" s="50">
        <v>112</v>
      </c>
      <c r="J35" s="51">
        <v>3.4</v>
      </c>
      <c r="K35" s="52">
        <v>3284</v>
      </c>
      <c r="L35" s="50">
        <v>11</v>
      </c>
      <c r="M35" s="50">
        <v>7</v>
      </c>
      <c r="N35" s="50">
        <v>3288</v>
      </c>
      <c r="O35" s="50">
        <v>112</v>
      </c>
      <c r="P35" s="53">
        <v>3.4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3058</v>
      </c>
      <c r="F36" s="50">
        <v>0</v>
      </c>
      <c r="G36" s="50">
        <v>23</v>
      </c>
      <c r="H36" s="50">
        <v>3035</v>
      </c>
      <c r="I36" s="50">
        <v>42</v>
      </c>
      <c r="J36" s="51">
        <v>1.4</v>
      </c>
      <c r="K36" s="52">
        <v>3058</v>
      </c>
      <c r="L36" s="50">
        <v>0</v>
      </c>
      <c r="M36" s="50">
        <v>23</v>
      </c>
      <c r="N36" s="50">
        <v>3035</v>
      </c>
      <c r="O36" s="50">
        <v>42</v>
      </c>
      <c r="P36" s="53">
        <v>1.4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7266</v>
      </c>
      <c r="F37" s="50">
        <v>25</v>
      </c>
      <c r="G37" s="50">
        <v>40</v>
      </c>
      <c r="H37" s="50">
        <v>7251</v>
      </c>
      <c r="I37" s="50">
        <v>204</v>
      </c>
      <c r="J37" s="51">
        <v>2.8</v>
      </c>
      <c r="K37" s="52">
        <v>6236</v>
      </c>
      <c r="L37" s="50">
        <v>25</v>
      </c>
      <c r="M37" s="50">
        <v>40</v>
      </c>
      <c r="N37" s="50">
        <v>6221</v>
      </c>
      <c r="O37" s="50">
        <v>143</v>
      </c>
      <c r="P37" s="53">
        <v>2.2999999999999998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22764</v>
      </c>
      <c r="F38" s="50">
        <v>109</v>
      </c>
      <c r="G38" s="50">
        <v>299</v>
      </c>
      <c r="H38" s="50">
        <v>22574</v>
      </c>
      <c r="I38" s="50">
        <v>1038</v>
      </c>
      <c r="J38" s="51">
        <v>4.5999999999999996</v>
      </c>
      <c r="K38" s="52">
        <v>11444</v>
      </c>
      <c r="L38" s="50">
        <v>109</v>
      </c>
      <c r="M38" s="50">
        <v>299</v>
      </c>
      <c r="N38" s="50">
        <v>11254</v>
      </c>
      <c r="O38" s="50">
        <v>312</v>
      </c>
      <c r="P38" s="53">
        <v>2.8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10154</v>
      </c>
      <c r="F39" s="50">
        <v>498</v>
      </c>
      <c r="G39" s="50">
        <v>46</v>
      </c>
      <c r="H39" s="50">
        <v>10606</v>
      </c>
      <c r="I39" s="50">
        <v>714</v>
      </c>
      <c r="J39" s="51">
        <v>6.7</v>
      </c>
      <c r="K39" s="52">
        <v>8676</v>
      </c>
      <c r="L39" s="50">
        <v>5</v>
      </c>
      <c r="M39" s="50">
        <v>46</v>
      </c>
      <c r="N39" s="50">
        <v>8635</v>
      </c>
      <c r="O39" s="50">
        <v>714</v>
      </c>
      <c r="P39" s="53">
        <v>8.3000000000000007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13393</v>
      </c>
      <c r="F40" s="50">
        <v>12</v>
      </c>
      <c r="G40" s="50">
        <v>32</v>
      </c>
      <c r="H40" s="50">
        <v>13373</v>
      </c>
      <c r="I40" s="50">
        <v>486</v>
      </c>
      <c r="J40" s="51">
        <v>3.6</v>
      </c>
      <c r="K40" s="52">
        <v>7432</v>
      </c>
      <c r="L40" s="50">
        <v>12</v>
      </c>
      <c r="M40" s="50">
        <v>32</v>
      </c>
      <c r="N40" s="50">
        <v>7412</v>
      </c>
      <c r="O40" s="50">
        <v>92</v>
      </c>
      <c r="P40" s="53">
        <v>1.2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8799</v>
      </c>
      <c r="F41" s="50">
        <v>85</v>
      </c>
      <c r="G41" s="50">
        <v>33</v>
      </c>
      <c r="H41" s="50">
        <v>8851</v>
      </c>
      <c r="I41" s="50">
        <v>296</v>
      </c>
      <c r="J41" s="51">
        <v>3.3</v>
      </c>
      <c r="K41" s="52">
        <v>7014</v>
      </c>
      <c r="L41" s="50">
        <v>11</v>
      </c>
      <c r="M41" s="50">
        <v>33</v>
      </c>
      <c r="N41" s="50">
        <v>6992</v>
      </c>
      <c r="O41" s="50">
        <v>296</v>
      </c>
      <c r="P41" s="53">
        <v>4.2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8672</v>
      </c>
      <c r="F42" s="50">
        <v>185</v>
      </c>
      <c r="G42" s="50">
        <v>37</v>
      </c>
      <c r="H42" s="50">
        <v>8820</v>
      </c>
      <c r="I42" s="50">
        <v>98</v>
      </c>
      <c r="J42" s="51">
        <v>1.1000000000000001</v>
      </c>
      <c r="K42" s="52">
        <v>6960</v>
      </c>
      <c r="L42" s="50">
        <v>54</v>
      </c>
      <c r="M42" s="50">
        <v>37</v>
      </c>
      <c r="N42" s="50">
        <v>6977</v>
      </c>
      <c r="O42" s="50">
        <v>98</v>
      </c>
      <c r="P42" s="53">
        <v>1.4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15459</v>
      </c>
      <c r="F43" s="50">
        <v>79</v>
      </c>
      <c r="G43" s="50">
        <v>111</v>
      </c>
      <c r="H43" s="50">
        <v>15427</v>
      </c>
      <c r="I43" s="50">
        <v>248</v>
      </c>
      <c r="J43" s="51">
        <v>1.6</v>
      </c>
      <c r="K43" s="52">
        <v>10660</v>
      </c>
      <c r="L43" s="50">
        <v>79</v>
      </c>
      <c r="M43" s="50">
        <v>111</v>
      </c>
      <c r="N43" s="50">
        <v>10628</v>
      </c>
      <c r="O43" s="50">
        <v>248</v>
      </c>
      <c r="P43" s="53">
        <v>2.2999999999999998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4275</v>
      </c>
      <c r="F44" s="50">
        <v>10</v>
      </c>
      <c r="G44" s="50">
        <v>76</v>
      </c>
      <c r="H44" s="50">
        <v>4209</v>
      </c>
      <c r="I44" s="50">
        <v>38</v>
      </c>
      <c r="J44" s="51">
        <v>0.9</v>
      </c>
      <c r="K44" s="52">
        <v>4275</v>
      </c>
      <c r="L44" s="50">
        <v>10</v>
      </c>
      <c r="M44" s="50">
        <v>76</v>
      </c>
      <c r="N44" s="50">
        <v>4209</v>
      </c>
      <c r="O44" s="50">
        <v>38</v>
      </c>
      <c r="P44" s="53">
        <v>0.9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39183</v>
      </c>
      <c r="F45" s="50">
        <v>306</v>
      </c>
      <c r="G45" s="50">
        <v>320</v>
      </c>
      <c r="H45" s="50">
        <v>39169</v>
      </c>
      <c r="I45" s="50">
        <v>1185</v>
      </c>
      <c r="J45" s="51">
        <v>3</v>
      </c>
      <c r="K45" s="52">
        <v>34586</v>
      </c>
      <c r="L45" s="50">
        <v>306</v>
      </c>
      <c r="M45" s="50">
        <v>320</v>
      </c>
      <c r="N45" s="50">
        <v>34572</v>
      </c>
      <c r="O45" s="50">
        <v>375</v>
      </c>
      <c r="P45" s="53">
        <v>1.1000000000000001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9208</v>
      </c>
      <c r="F46" s="66">
        <v>21</v>
      </c>
      <c r="G46" s="66">
        <v>19</v>
      </c>
      <c r="H46" s="66">
        <v>9210</v>
      </c>
      <c r="I46" s="66">
        <v>857</v>
      </c>
      <c r="J46" s="67">
        <v>9.3000000000000007</v>
      </c>
      <c r="K46" s="68">
        <v>5308</v>
      </c>
      <c r="L46" s="66">
        <v>21</v>
      </c>
      <c r="M46" s="66">
        <v>19</v>
      </c>
      <c r="N46" s="66">
        <v>5310</v>
      </c>
      <c r="O46" s="66">
        <v>138</v>
      </c>
      <c r="P46" s="69">
        <v>2.6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68509</v>
      </c>
      <c r="F47" s="42">
        <v>1561</v>
      </c>
      <c r="G47" s="42">
        <v>874</v>
      </c>
      <c r="H47" s="42">
        <v>69196</v>
      </c>
      <c r="I47" s="42">
        <v>6629</v>
      </c>
      <c r="J47" s="43">
        <v>9.6</v>
      </c>
      <c r="K47" s="44">
        <v>26337</v>
      </c>
      <c r="L47" s="42">
        <v>291</v>
      </c>
      <c r="M47" s="42">
        <v>245</v>
      </c>
      <c r="N47" s="42">
        <v>26383</v>
      </c>
      <c r="O47" s="42">
        <v>3571</v>
      </c>
      <c r="P47" s="45">
        <v>13.5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130748</v>
      </c>
      <c r="F48" s="66">
        <v>3435</v>
      </c>
      <c r="G48" s="66">
        <v>4298</v>
      </c>
      <c r="H48" s="66">
        <v>129885</v>
      </c>
      <c r="I48" s="66">
        <v>54332</v>
      </c>
      <c r="J48" s="67">
        <v>41.8</v>
      </c>
      <c r="K48" s="68">
        <v>51565</v>
      </c>
      <c r="L48" s="66">
        <v>935</v>
      </c>
      <c r="M48" s="66">
        <v>1495</v>
      </c>
      <c r="N48" s="66">
        <v>51005</v>
      </c>
      <c r="O48" s="66">
        <v>18433</v>
      </c>
      <c r="P48" s="69">
        <v>36.1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3012</v>
      </c>
      <c r="F49" s="74">
        <v>156</v>
      </c>
      <c r="G49" s="74">
        <v>131</v>
      </c>
      <c r="H49" s="74">
        <v>3037</v>
      </c>
      <c r="I49" s="74">
        <v>1120</v>
      </c>
      <c r="J49" s="75">
        <v>36.9</v>
      </c>
      <c r="K49" s="76">
        <v>1078</v>
      </c>
      <c r="L49" s="74">
        <v>25</v>
      </c>
      <c r="M49" s="74">
        <v>0</v>
      </c>
      <c r="N49" s="74">
        <v>1103</v>
      </c>
      <c r="O49" s="74">
        <v>466</v>
      </c>
      <c r="P49" s="75">
        <v>42.2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45321</v>
      </c>
      <c r="F50" s="74">
        <v>915</v>
      </c>
      <c r="G50" s="74">
        <v>1161</v>
      </c>
      <c r="H50" s="74">
        <v>45075</v>
      </c>
      <c r="I50" s="74">
        <v>15335</v>
      </c>
      <c r="J50" s="75">
        <v>34</v>
      </c>
      <c r="K50" s="76">
        <v>35122</v>
      </c>
      <c r="L50" s="74">
        <v>772</v>
      </c>
      <c r="M50" s="74">
        <v>542</v>
      </c>
      <c r="N50" s="74">
        <v>35352</v>
      </c>
      <c r="O50" s="74">
        <v>9000</v>
      </c>
      <c r="P50" s="75">
        <v>25.5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22278</v>
      </c>
      <c r="F51" s="42">
        <v>1429</v>
      </c>
      <c r="G51" s="42">
        <v>1685</v>
      </c>
      <c r="H51" s="42">
        <v>22022</v>
      </c>
      <c r="I51" s="42">
        <v>1411</v>
      </c>
      <c r="J51" s="43">
        <v>6.4</v>
      </c>
      <c r="K51" s="44">
        <v>20406</v>
      </c>
      <c r="L51" s="42">
        <v>1429</v>
      </c>
      <c r="M51" s="42">
        <v>1206</v>
      </c>
      <c r="N51" s="42">
        <v>20629</v>
      </c>
      <c r="O51" s="42">
        <v>1411</v>
      </c>
      <c r="P51" s="45">
        <v>6.8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48514</v>
      </c>
      <c r="F52" s="58">
        <v>1135</v>
      </c>
      <c r="G52" s="58">
        <v>618</v>
      </c>
      <c r="H52" s="58">
        <v>49031</v>
      </c>
      <c r="I52" s="58">
        <v>13783</v>
      </c>
      <c r="J52" s="59">
        <v>28.1</v>
      </c>
      <c r="K52" s="60">
        <v>36698</v>
      </c>
      <c r="L52" s="58">
        <v>883</v>
      </c>
      <c r="M52" s="58">
        <v>618</v>
      </c>
      <c r="N52" s="58">
        <v>36963</v>
      </c>
      <c r="O52" s="58">
        <v>12793</v>
      </c>
      <c r="P52" s="61">
        <v>34.6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20230218</vt:lpstr>
      <vt:lpstr>'20230218'!Print_Area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2023-04-21T09:12:49Z</dcterms:modified>
</cp:coreProperties>
</file>