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26E4394A-56A9-480F-9AC2-599C130B122C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21020" sheetId="1" r:id="rId1"/>
  </sheets>
  <definedNames>
    <definedName name="_xlnm.Print_Area" localSheetId="0">'20221020'!$A$1:$N$32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<sst xmlns="http://schemas.openxmlformats.org/spreadsheetml/2006/main" count="64" uniqueCount="32">
  <si>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</si>
  <si>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</si>
  <si>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</si>
  <si>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</si>
  <si>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</si>
  <si>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</si>
  <si>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</si>
  <si>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</si>
  <si>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</si>
  <si>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</si>
  <si>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</si>
  <si>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</si>
  <si>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</si>
  <si>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</si>
  <si>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</si>
  <si>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</si>
  <si>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</si>
  <si>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</si>
  <si>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</si>
  <si>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</si>
  <si>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</si>
  <si>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</si>
  <si>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</si>
  <si>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</si>
  <si>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</si>
  <si>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</si>
  <si>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</si>
  <si>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</si>
  <si>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</si>
  <si>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</si>
  <si>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</si>
  <si>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常用労働者の１人平均月間現金給与額、出勤日数、実労働時間数及び常用労働者数（令和４年１０月分）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</si>
</sst>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354419</v>
      </c>
      <c r="F8" s="37">
        <v>348268</v>
      </c>
      <c r="G8" s="37">
        <v>321111</v>
      </c>
      <c r="H8" s="37">
        <v>27157</v>
      </c>
      <c r="I8" s="37">
        <v>6151</v>
      </c>
      <c r="J8" s="37">
        <v>100163</v>
      </c>
      <c r="K8" s="37">
        <v>99683</v>
      </c>
      <c r="L8" s="37">
        <v>96350</v>
      </c>
      <c r="M8" s="37">
        <v>3333</v>
      </c>
      <c r="N8" s="37">
        <v>480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355635</v>
      </c>
      <c r="F9" s="42">
        <v>347867</v>
      </c>
      <c r="G9" s="42">
        <v>314865</v>
      </c>
      <c r="H9" s="42">
        <v>33002</v>
      </c>
      <c r="I9" s="42">
        <v>7768</v>
      </c>
      <c r="J9" s="42">
        <v>126909</v>
      </c>
      <c r="K9" s="42">
        <v>125969</v>
      </c>
      <c r="L9" s="42">
        <v>116879</v>
      </c>
      <c r="M9" s="42">
        <v>9090</v>
      </c>
      <c r="N9" s="42">
        <v>940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343590</v>
      </c>
      <c r="F10" s="47">
        <v>340643</v>
      </c>
      <c r="G10" s="47">
        <v>314342</v>
      </c>
      <c r="H10" s="47">
        <v>26301</v>
      </c>
      <c r="I10" s="47">
        <v>2947</v>
      </c>
      <c r="J10" s="47">
        <v>96572</v>
      </c>
      <c r="K10" s="47">
        <v>95548</v>
      </c>
      <c r="L10" s="47">
        <v>93011</v>
      </c>
      <c r="M10" s="47">
        <v>2537</v>
      </c>
      <c r="N10" s="47">
        <v>1024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369817</v>
      </c>
      <c r="F11" s="52">
        <v>369067</v>
      </c>
      <c r="G11" s="52">
        <v>352285</v>
      </c>
      <c r="H11" s="52">
        <v>16782</v>
      </c>
      <c r="I11" s="52">
        <v>750</v>
      </c>
      <c r="J11" s="52">
        <v>138420</v>
      </c>
      <c r="K11" s="52">
        <v>138382</v>
      </c>
      <c r="L11" s="52">
        <v>136414</v>
      </c>
      <c r="M11" s="52">
        <v>1968</v>
      </c>
      <c r="N11" s="52">
        <v>38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19.600000000000001</v>
      </c>
      <c r="F19" s="57">
        <v>166.6</v>
      </c>
      <c r="G19" s="57">
        <v>151.1</v>
      </c>
      <c r="H19" s="57">
        <v>15.5</v>
      </c>
      <c r="I19" s="57">
        <v>13.6</v>
      </c>
      <c r="J19" s="57">
        <v>79.099999999999994</v>
      </c>
      <c r="K19" s="57">
        <v>76.599999999999994</v>
      </c>
      <c r="L19" s="57">
        <v>2.5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19.3</v>
      </c>
      <c r="F20" s="58">
        <v>167.4</v>
      </c>
      <c r="G20" s="58">
        <v>151.30000000000001</v>
      </c>
      <c r="H20" s="58">
        <v>16.100000000000001</v>
      </c>
      <c r="I20" s="58">
        <v>16</v>
      </c>
      <c r="J20" s="58">
        <v>106.1</v>
      </c>
      <c r="K20" s="58">
        <v>100.3</v>
      </c>
      <c r="L20" s="58">
        <v>5.8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19.7</v>
      </c>
      <c r="F21" s="59">
        <v>168.4</v>
      </c>
      <c r="G21" s="59">
        <v>154</v>
      </c>
      <c r="H21" s="59">
        <v>14.4</v>
      </c>
      <c r="I21" s="59">
        <v>14.6</v>
      </c>
      <c r="J21" s="59">
        <v>82.8</v>
      </c>
      <c r="K21" s="59">
        <v>80.8</v>
      </c>
      <c r="L21" s="59">
        <v>2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19.3</v>
      </c>
      <c r="F22" s="60">
        <v>154.30000000000001</v>
      </c>
      <c r="G22" s="60">
        <v>148</v>
      </c>
      <c r="H22" s="60">
        <v>6.3</v>
      </c>
      <c r="I22" s="60">
        <v>12.6</v>
      </c>
      <c r="J22" s="60">
        <v>77.900000000000006</v>
      </c>
      <c r="K22" s="60">
        <v>77</v>
      </c>
      <c r="L22" s="60">
        <v>0.9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1323287</v>
      </c>
      <c r="F29" s="37">
        <v>18876</v>
      </c>
      <c r="G29" s="37">
        <v>20465</v>
      </c>
      <c r="H29" s="37">
        <v>1322256</v>
      </c>
      <c r="I29" s="37">
        <v>910922</v>
      </c>
      <c r="J29" s="37">
        <v>29061</v>
      </c>
      <c r="K29" s="37">
        <v>26309</v>
      </c>
      <c r="L29" s="37">
        <v>913116</v>
      </c>
    </row>
    <row r="30" spans="1:14" ht="18" customHeight="1" x14ac:dyDescent="0.15">
      <c r="A30" s="38"/>
      <c r="B30" s="39"/>
      <c r="C30" s="40" t="s">
        <v>8</v>
      </c>
      <c r="D30" s="41"/>
      <c r="E30" s="42">
        <v>309460</v>
      </c>
      <c r="F30" s="42">
        <v>2285</v>
      </c>
      <c r="G30" s="42">
        <v>2603</v>
      </c>
      <c r="H30" s="42">
        <v>309261</v>
      </c>
      <c r="I30" s="42">
        <v>67559</v>
      </c>
      <c r="J30" s="42">
        <v>1120</v>
      </c>
      <c r="K30" s="42">
        <v>969</v>
      </c>
      <c r="L30" s="42">
        <v>67591</v>
      </c>
    </row>
    <row r="31" spans="1:14" ht="18" customHeight="1" x14ac:dyDescent="0.15">
      <c r="A31" s="43"/>
      <c r="B31" s="44"/>
      <c r="C31" s="45" t="s">
        <v>25</v>
      </c>
      <c r="D31" s="46"/>
      <c r="E31" s="47">
        <v>195659</v>
      </c>
      <c r="F31" s="47">
        <v>2487</v>
      </c>
      <c r="G31" s="47">
        <v>2942</v>
      </c>
      <c r="H31" s="47">
        <v>195409</v>
      </c>
      <c r="I31" s="47">
        <v>269895</v>
      </c>
      <c r="J31" s="47">
        <v>5673</v>
      </c>
      <c r="K31" s="47">
        <v>6604</v>
      </c>
      <c r="L31" s="47">
        <v>268759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241451</v>
      </c>
      <c r="F32" s="52">
        <v>2104</v>
      </c>
      <c r="G32" s="52">
        <v>2728</v>
      </c>
      <c r="H32" s="52">
        <v>240499</v>
      </c>
      <c r="I32" s="52">
        <v>114817</v>
      </c>
      <c r="J32" s="52">
        <v>3262</v>
      </c>
      <c r="K32" s="52">
        <v>2833</v>
      </c>
      <c r="L32" s="52">
        <v>115574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20221020</vt:lpstr>
      <vt:lpstr>'20221020'!Print_Area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2022-12-20T05:04:17Z</dcterms:modified>
</cp:coreProperties>
</file>