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8B821DDE-7216-42C8-914B-0FD3A66E641E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20918" sheetId="1" r:id="rId1"/>
  </sheets>
  <definedNames>
    <definedName name="_xlnm.Print_Area" localSheetId="0">'20220918'!$A$1:$P$52</definedName>
  </definedNames>
  <calcPr calcId="191029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<sst xmlns="http://schemas.openxmlformats.org/spreadsheetml/2006/main" count="155" uniqueCount="107">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</sst>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1103178</v>
      </c>
      <c r="F9" s="34">
        <v>18071</v>
      </c>
      <c r="G9" s="34">
        <v>24124</v>
      </c>
      <c r="H9" s="34">
        <v>1097125</v>
      </c>
      <c r="I9" s="34">
        <v>262994</v>
      </c>
      <c r="J9" s="35">
        <v>24</v>
      </c>
      <c r="K9" s="36">
        <v>640431</v>
      </c>
      <c r="L9" s="34">
        <v>9755</v>
      </c>
      <c r="M9" s="34">
        <v>11842</v>
      </c>
      <c r="N9" s="34">
        <v>638344</v>
      </c>
      <c r="O9" s="34">
        <v>133272</v>
      </c>
      <c r="P9" s="37">
        <v>20.9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82089</v>
      </c>
      <c r="F11" s="50">
        <v>398</v>
      </c>
      <c r="G11" s="50">
        <v>125</v>
      </c>
      <c r="H11" s="50">
        <v>82362</v>
      </c>
      <c r="I11" s="50">
        <v>981</v>
      </c>
      <c r="J11" s="51">
        <v>1.2</v>
      </c>
      <c r="K11" s="52">
        <v>25634</v>
      </c>
      <c r="L11" s="50">
        <v>67</v>
      </c>
      <c r="M11" s="50">
        <v>125</v>
      </c>
      <c r="N11" s="50">
        <v>25576</v>
      </c>
      <c r="O11" s="50">
        <v>69</v>
      </c>
      <c r="P11" s="53">
        <v>0.3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264185</v>
      </c>
      <c r="F12" s="83">
        <v>1434</v>
      </c>
      <c r="G12" s="83">
        <v>1939</v>
      </c>
      <c r="H12" s="83">
        <v>263680</v>
      </c>
      <c r="I12" s="83">
        <v>18160</v>
      </c>
      <c r="J12" s="84">
        <v>6.9</v>
      </c>
      <c r="K12" s="85">
        <v>198250</v>
      </c>
      <c r="L12" s="83">
        <v>1041</v>
      </c>
      <c r="M12" s="83">
        <v>1596</v>
      </c>
      <c r="N12" s="83">
        <v>197695</v>
      </c>
      <c r="O12" s="83">
        <v>11789</v>
      </c>
      <c r="P12" s="86">
        <v>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4796</v>
      </c>
      <c r="F13" s="50">
        <v>24</v>
      </c>
      <c r="G13" s="50">
        <v>759</v>
      </c>
      <c r="H13" s="50">
        <v>4061</v>
      </c>
      <c r="I13" s="50">
        <v>186</v>
      </c>
      <c r="J13" s="51">
        <v>4.5999999999999996</v>
      </c>
      <c r="K13" s="52">
        <v>3305</v>
      </c>
      <c r="L13" s="50">
        <v>24</v>
      </c>
      <c r="M13" s="50">
        <v>13</v>
      </c>
      <c r="N13" s="50">
        <v>3316</v>
      </c>
      <c r="O13" s="50">
        <v>129</v>
      </c>
      <c r="P13" s="53">
        <v>3.9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10538</v>
      </c>
      <c r="F14" s="50">
        <v>146</v>
      </c>
      <c r="G14" s="50">
        <v>263</v>
      </c>
      <c r="H14" s="50">
        <v>10421</v>
      </c>
      <c r="I14" s="50">
        <v>191</v>
      </c>
      <c r="J14" s="51">
        <v>1.8</v>
      </c>
      <c r="K14" s="52">
        <v>7521</v>
      </c>
      <c r="L14" s="50">
        <v>26</v>
      </c>
      <c r="M14" s="50">
        <v>55</v>
      </c>
      <c r="N14" s="50">
        <v>7492</v>
      </c>
      <c r="O14" s="50">
        <v>147</v>
      </c>
      <c r="P14" s="53">
        <v>2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118319</v>
      </c>
      <c r="F15" s="92">
        <v>2056</v>
      </c>
      <c r="G15" s="92">
        <v>1636</v>
      </c>
      <c r="H15" s="92">
        <v>118739</v>
      </c>
      <c r="I15" s="92">
        <v>32159</v>
      </c>
      <c r="J15" s="93">
        <v>27.1</v>
      </c>
      <c r="K15" s="94">
        <v>83256</v>
      </c>
      <c r="L15" s="92">
        <v>1413</v>
      </c>
      <c r="M15" s="92">
        <v>981</v>
      </c>
      <c r="N15" s="92">
        <v>83688</v>
      </c>
      <c r="O15" s="92">
        <v>29550</v>
      </c>
      <c r="P15" s="95">
        <v>35.299999999999997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193643</v>
      </c>
      <c r="F16" s="83">
        <v>4316</v>
      </c>
      <c r="G16" s="83">
        <v>5705</v>
      </c>
      <c r="H16" s="83">
        <v>192254</v>
      </c>
      <c r="I16" s="83">
        <v>61276</v>
      </c>
      <c r="J16" s="110">
        <v>31.9</v>
      </c>
      <c r="K16" s="85">
        <v>78114</v>
      </c>
      <c r="L16" s="83">
        <v>1296</v>
      </c>
      <c r="M16" s="83">
        <v>1505</v>
      </c>
      <c r="N16" s="83">
        <v>77905</v>
      </c>
      <c r="O16" s="83">
        <v>24986</v>
      </c>
      <c r="P16" s="109">
        <v>32.1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13299</v>
      </c>
      <c r="F17" s="100">
        <v>5</v>
      </c>
      <c r="G17" s="100">
        <v>538</v>
      </c>
      <c r="H17" s="100">
        <v>12766</v>
      </c>
      <c r="I17" s="100">
        <v>640</v>
      </c>
      <c r="J17" s="101">
        <v>5</v>
      </c>
      <c r="K17" s="102">
        <v>4073</v>
      </c>
      <c r="L17" s="100">
        <v>5</v>
      </c>
      <c r="M17" s="100">
        <v>111</v>
      </c>
      <c r="N17" s="100">
        <v>3967</v>
      </c>
      <c r="O17" s="100">
        <v>170</v>
      </c>
      <c r="P17" s="103">
        <v>4.3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17978</v>
      </c>
      <c r="F18" s="50">
        <v>589</v>
      </c>
      <c r="G18" s="50">
        <v>77</v>
      </c>
      <c r="H18" s="50">
        <v>18490</v>
      </c>
      <c r="I18" s="50">
        <v>5697</v>
      </c>
      <c r="J18" s="51">
        <v>30.8</v>
      </c>
      <c r="K18" s="52">
        <v>7532</v>
      </c>
      <c r="L18" s="50">
        <v>108</v>
      </c>
      <c r="M18" s="50">
        <v>77</v>
      </c>
      <c r="N18" s="50">
        <v>7563</v>
      </c>
      <c r="O18" s="50">
        <v>1474</v>
      </c>
      <c r="P18" s="53">
        <v>19.5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31090</v>
      </c>
      <c r="F19" s="50">
        <v>48</v>
      </c>
      <c r="G19" s="50">
        <v>313</v>
      </c>
      <c r="H19" s="50">
        <v>30825</v>
      </c>
      <c r="I19" s="50">
        <v>1756</v>
      </c>
      <c r="J19" s="51">
        <v>5.7</v>
      </c>
      <c r="K19" s="52">
        <v>20932</v>
      </c>
      <c r="L19" s="50">
        <v>48</v>
      </c>
      <c r="M19" s="50">
        <v>71</v>
      </c>
      <c r="N19" s="50">
        <v>20909</v>
      </c>
      <c r="O19" s="50">
        <v>958</v>
      </c>
      <c r="P19" s="53">
        <v>4.5999999999999996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79565</v>
      </c>
      <c r="F20" s="50">
        <v>1524</v>
      </c>
      <c r="G20" s="50">
        <v>4724</v>
      </c>
      <c r="H20" s="50">
        <v>76365</v>
      </c>
      <c r="I20" s="50">
        <v>57466</v>
      </c>
      <c r="J20" s="51">
        <v>75.3</v>
      </c>
      <c r="K20" s="52">
        <v>21680</v>
      </c>
      <c r="L20" s="50">
        <v>545</v>
      </c>
      <c r="M20" s="50">
        <v>1321</v>
      </c>
      <c r="N20" s="50">
        <v>20904</v>
      </c>
      <c r="O20" s="50">
        <v>16105</v>
      </c>
      <c r="P20" s="53">
        <v>77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29230</v>
      </c>
      <c r="F21" s="50">
        <v>2619</v>
      </c>
      <c r="G21" s="50">
        <v>1328</v>
      </c>
      <c r="H21" s="50">
        <v>30521</v>
      </c>
      <c r="I21" s="50">
        <v>16599</v>
      </c>
      <c r="J21" s="51">
        <v>54.4</v>
      </c>
      <c r="K21" s="52">
        <v>11005</v>
      </c>
      <c r="L21" s="50">
        <v>1381</v>
      </c>
      <c r="M21" s="50">
        <v>90</v>
      </c>
      <c r="N21" s="50">
        <v>12296</v>
      </c>
      <c r="O21" s="50">
        <v>6728</v>
      </c>
      <c r="P21" s="53">
        <v>54.7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53923</v>
      </c>
      <c r="F22" s="92">
        <v>318</v>
      </c>
      <c r="G22" s="92">
        <v>956</v>
      </c>
      <c r="H22" s="92">
        <v>53285</v>
      </c>
      <c r="I22" s="92">
        <v>17610</v>
      </c>
      <c r="J22" s="93">
        <v>33</v>
      </c>
      <c r="K22" s="94">
        <v>37263</v>
      </c>
      <c r="L22" s="92">
        <v>318</v>
      </c>
      <c r="M22" s="92">
        <v>956</v>
      </c>
      <c r="N22" s="92">
        <v>36625</v>
      </c>
      <c r="O22" s="92">
        <v>7811</v>
      </c>
      <c r="P22" s="95">
        <v>21.3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95164</v>
      </c>
      <c r="F23" s="83">
        <v>1976</v>
      </c>
      <c r="G23" s="83">
        <v>2834</v>
      </c>
      <c r="H23" s="83">
        <v>94306</v>
      </c>
      <c r="I23" s="83">
        <v>30191</v>
      </c>
      <c r="J23" s="110">
        <v>32</v>
      </c>
      <c r="K23" s="85">
        <v>63313</v>
      </c>
      <c r="L23" s="83">
        <v>1197</v>
      </c>
      <c r="M23" s="83">
        <v>2375</v>
      </c>
      <c r="N23" s="83">
        <v>62135</v>
      </c>
      <c r="O23" s="83">
        <v>15068</v>
      </c>
      <c r="P23" s="86">
        <v>24.3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12995</v>
      </c>
      <c r="F24" s="100">
        <v>73</v>
      </c>
      <c r="G24" s="100">
        <v>97</v>
      </c>
      <c r="H24" s="100">
        <v>12971</v>
      </c>
      <c r="I24" s="100">
        <v>1106</v>
      </c>
      <c r="J24" s="101">
        <v>8.5</v>
      </c>
      <c r="K24" s="102">
        <v>11041</v>
      </c>
      <c r="L24" s="100">
        <v>73</v>
      </c>
      <c r="M24" s="100">
        <v>97</v>
      </c>
      <c r="N24" s="100">
        <v>11017</v>
      </c>
      <c r="O24" s="100">
        <v>1106</v>
      </c>
      <c r="P24" s="103">
        <v>10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96254</v>
      </c>
      <c r="F25" s="66">
        <v>2545</v>
      </c>
      <c r="G25" s="66">
        <v>2829</v>
      </c>
      <c r="H25" s="66">
        <v>95970</v>
      </c>
      <c r="I25" s="66">
        <v>18976</v>
      </c>
      <c r="J25" s="67">
        <v>19.8</v>
      </c>
      <c r="K25" s="68">
        <v>67402</v>
      </c>
      <c r="L25" s="66">
        <v>2213</v>
      </c>
      <c r="M25" s="66">
        <v>2468</v>
      </c>
      <c r="N25" s="66">
        <v>67147</v>
      </c>
      <c r="O25" s="66">
        <v>17182</v>
      </c>
      <c r="P25" s="69">
        <v>25.6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32908</v>
      </c>
      <c r="F26" s="42">
        <v>348</v>
      </c>
      <c r="G26" s="42">
        <v>333</v>
      </c>
      <c r="H26" s="42">
        <v>32923</v>
      </c>
      <c r="I26" s="42">
        <v>6073</v>
      </c>
      <c r="J26" s="43">
        <v>18.399999999999999</v>
      </c>
      <c r="K26" s="44">
        <v>29148</v>
      </c>
      <c r="L26" s="42">
        <v>348</v>
      </c>
      <c r="M26" s="42">
        <v>333</v>
      </c>
      <c r="N26" s="42">
        <v>29163</v>
      </c>
      <c r="O26" s="42">
        <v>5091</v>
      </c>
      <c r="P26" s="45">
        <v>17.5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1634</v>
      </c>
      <c r="F27" s="50">
        <v>17</v>
      </c>
      <c r="G27" s="50">
        <v>114</v>
      </c>
      <c r="H27" s="50">
        <v>1537</v>
      </c>
      <c r="I27" s="50">
        <v>34</v>
      </c>
      <c r="J27" s="51">
        <v>2.2000000000000002</v>
      </c>
      <c r="K27" s="52">
        <v>374</v>
      </c>
      <c r="L27" s="50">
        <v>17</v>
      </c>
      <c r="M27" s="50">
        <v>0</v>
      </c>
      <c r="N27" s="50">
        <v>391</v>
      </c>
      <c r="O27" s="50">
        <v>34</v>
      </c>
      <c r="P27" s="53">
        <v>8.6999999999999993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1538</v>
      </c>
      <c r="F28" s="50">
        <v>19</v>
      </c>
      <c r="G28" s="50">
        <v>41</v>
      </c>
      <c r="H28" s="50">
        <v>1516</v>
      </c>
      <c r="I28" s="50">
        <v>50</v>
      </c>
      <c r="J28" s="51">
        <v>3.3</v>
      </c>
      <c r="K28" s="52">
        <v>390</v>
      </c>
      <c r="L28" s="50">
        <v>19</v>
      </c>
      <c r="M28" s="50">
        <v>41</v>
      </c>
      <c r="N28" s="50">
        <v>368</v>
      </c>
      <c r="O28" s="50">
        <v>0</v>
      </c>
      <c r="P28" s="53">
        <v>0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1931</v>
      </c>
      <c r="F29" s="50">
        <v>0</v>
      </c>
      <c r="G29" s="50">
        <v>3</v>
      </c>
      <c r="H29" s="50">
        <v>1928</v>
      </c>
      <c r="I29" s="50">
        <v>140</v>
      </c>
      <c r="J29" s="51">
        <v>7.3</v>
      </c>
      <c r="K29" s="52">
        <v>1931</v>
      </c>
      <c r="L29" s="50">
        <v>0</v>
      </c>
      <c r="M29" s="50">
        <v>3</v>
      </c>
      <c r="N29" s="50">
        <v>1928</v>
      </c>
      <c r="O29" s="50">
        <v>140</v>
      </c>
      <c r="P29" s="53">
        <v>7.3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10522</v>
      </c>
      <c r="F30" s="50">
        <v>44</v>
      </c>
      <c r="G30" s="50">
        <v>265</v>
      </c>
      <c r="H30" s="50">
        <v>10301</v>
      </c>
      <c r="I30" s="50">
        <v>945</v>
      </c>
      <c r="J30" s="51">
        <v>9.1999999999999993</v>
      </c>
      <c r="K30" s="52">
        <v>8227</v>
      </c>
      <c r="L30" s="50">
        <v>44</v>
      </c>
      <c r="M30" s="50">
        <v>114</v>
      </c>
      <c r="N30" s="50">
        <v>8157</v>
      </c>
      <c r="O30" s="50">
        <v>190</v>
      </c>
      <c r="P30" s="53">
        <v>2.2999999999999998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31859</v>
      </c>
      <c r="F31" s="50">
        <v>38</v>
      </c>
      <c r="G31" s="50">
        <v>96</v>
      </c>
      <c r="H31" s="50">
        <v>31801</v>
      </c>
      <c r="I31" s="50">
        <v>3400</v>
      </c>
      <c r="J31" s="51">
        <v>10.7</v>
      </c>
      <c r="K31" s="52">
        <v>25645</v>
      </c>
      <c r="L31" s="50">
        <v>38</v>
      </c>
      <c r="M31" s="50">
        <v>96</v>
      </c>
      <c r="N31" s="50">
        <v>25587</v>
      </c>
      <c r="O31" s="50">
        <v>2548</v>
      </c>
      <c r="P31" s="53">
        <v>10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15826</v>
      </c>
      <c r="F32" s="50">
        <v>34</v>
      </c>
      <c r="G32" s="50">
        <v>100</v>
      </c>
      <c r="H32" s="50">
        <v>15760</v>
      </c>
      <c r="I32" s="50">
        <v>179</v>
      </c>
      <c r="J32" s="51">
        <v>1.1000000000000001</v>
      </c>
      <c r="K32" s="52">
        <v>13487</v>
      </c>
      <c r="L32" s="50">
        <v>34</v>
      </c>
      <c r="M32" s="50">
        <v>100</v>
      </c>
      <c r="N32" s="50">
        <v>13421</v>
      </c>
      <c r="O32" s="50">
        <v>179</v>
      </c>
      <c r="P32" s="53">
        <v>1.3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14240</v>
      </c>
      <c r="F33" s="50">
        <v>48</v>
      </c>
      <c r="G33" s="50">
        <v>38</v>
      </c>
      <c r="H33" s="50">
        <v>14250</v>
      </c>
      <c r="I33" s="50">
        <v>912</v>
      </c>
      <c r="J33" s="51">
        <v>6.4</v>
      </c>
      <c r="K33" s="52">
        <v>9830</v>
      </c>
      <c r="L33" s="50">
        <v>48</v>
      </c>
      <c r="M33" s="50">
        <v>38</v>
      </c>
      <c r="N33" s="50">
        <v>9840</v>
      </c>
      <c r="O33" s="50">
        <v>128</v>
      </c>
      <c r="P33" s="53">
        <v>1.3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4800</v>
      </c>
      <c r="F34" s="50">
        <v>91</v>
      </c>
      <c r="G34" s="50">
        <v>28</v>
      </c>
      <c r="H34" s="50">
        <v>4863</v>
      </c>
      <c r="I34" s="50">
        <v>319</v>
      </c>
      <c r="J34" s="51">
        <v>6.6</v>
      </c>
      <c r="K34" s="52">
        <v>2795</v>
      </c>
      <c r="L34" s="50">
        <v>0</v>
      </c>
      <c r="M34" s="50">
        <v>28</v>
      </c>
      <c r="N34" s="50">
        <v>2767</v>
      </c>
      <c r="O34" s="50">
        <v>158</v>
      </c>
      <c r="P34" s="53">
        <v>5.7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9534</v>
      </c>
      <c r="F35" s="50">
        <v>0</v>
      </c>
      <c r="G35" s="50">
        <v>0</v>
      </c>
      <c r="H35" s="50">
        <v>9534</v>
      </c>
      <c r="I35" s="50">
        <v>171</v>
      </c>
      <c r="J35" s="51">
        <v>1.8</v>
      </c>
      <c r="K35" s="52">
        <v>3444</v>
      </c>
      <c r="L35" s="50">
        <v>0</v>
      </c>
      <c r="M35" s="50">
        <v>0</v>
      </c>
      <c r="N35" s="50">
        <v>3444</v>
      </c>
      <c r="O35" s="50">
        <v>41</v>
      </c>
      <c r="P35" s="53">
        <v>1.2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 t="s">
        <v>105</v>
      </c>
      <c r="F36" s="50" t="s">
        <v>105</v>
      </c>
      <c r="G36" s="50" t="s">
        <v>105</v>
      </c>
      <c r="H36" s="50" t="s">
        <v>105</v>
      </c>
      <c r="I36" s="50" t="s">
        <v>105</v>
      </c>
      <c r="J36" s="51" t="s">
        <v>105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7168</v>
      </c>
      <c r="F37" s="50">
        <v>30</v>
      </c>
      <c r="G37" s="50">
        <v>30</v>
      </c>
      <c r="H37" s="50">
        <v>7168</v>
      </c>
      <c r="I37" s="50">
        <v>226</v>
      </c>
      <c r="J37" s="51">
        <v>3.2</v>
      </c>
      <c r="K37" s="52">
        <v>6023</v>
      </c>
      <c r="L37" s="50">
        <v>30</v>
      </c>
      <c r="M37" s="50">
        <v>30</v>
      </c>
      <c r="N37" s="50">
        <v>6023</v>
      </c>
      <c r="O37" s="50">
        <v>204</v>
      </c>
      <c r="P37" s="53">
        <v>3.4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22526</v>
      </c>
      <c r="F38" s="50">
        <v>55</v>
      </c>
      <c r="G38" s="50">
        <v>231</v>
      </c>
      <c r="H38" s="50">
        <v>22350</v>
      </c>
      <c r="I38" s="50">
        <v>1886</v>
      </c>
      <c r="J38" s="51">
        <v>8.4</v>
      </c>
      <c r="K38" s="52">
        <v>11709</v>
      </c>
      <c r="L38" s="50">
        <v>55</v>
      </c>
      <c r="M38" s="50">
        <v>153</v>
      </c>
      <c r="N38" s="50">
        <v>11611</v>
      </c>
      <c r="O38" s="50">
        <v>555</v>
      </c>
      <c r="P38" s="53">
        <v>4.8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10819</v>
      </c>
      <c r="F39" s="50">
        <v>77</v>
      </c>
      <c r="G39" s="50">
        <v>88</v>
      </c>
      <c r="H39" s="50">
        <v>10808</v>
      </c>
      <c r="I39" s="50">
        <v>611</v>
      </c>
      <c r="J39" s="51">
        <v>5.7</v>
      </c>
      <c r="K39" s="52">
        <v>9037</v>
      </c>
      <c r="L39" s="50">
        <v>77</v>
      </c>
      <c r="M39" s="50">
        <v>88</v>
      </c>
      <c r="N39" s="50">
        <v>9026</v>
      </c>
      <c r="O39" s="50">
        <v>611</v>
      </c>
      <c r="P39" s="53">
        <v>6.8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10077</v>
      </c>
      <c r="F40" s="50">
        <v>192</v>
      </c>
      <c r="G40" s="50">
        <v>4</v>
      </c>
      <c r="H40" s="50">
        <v>10265</v>
      </c>
      <c r="I40" s="50">
        <v>491</v>
      </c>
      <c r="J40" s="51">
        <v>4.8</v>
      </c>
      <c r="K40" s="52">
        <v>4191</v>
      </c>
      <c r="L40" s="50">
        <v>35</v>
      </c>
      <c r="M40" s="50">
        <v>4</v>
      </c>
      <c r="N40" s="50">
        <v>4222</v>
      </c>
      <c r="O40" s="50">
        <v>128</v>
      </c>
      <c r="P40" s="53">
        <v>3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9180</v>
      </c>
      <c r="F41" s="50">
        <v>22</v>
      </c>
      <c r="G41" s="50">
        <v>21</v>
      </c>
      <c r="H41" s="50">
        <v>9181</v>
      </c>
      <c r="I41" s="50">
        <v>250</v>
      </c>
      <c r="J41" s="51">
        <v>2.7</v>
      </c>
      <c r="K41" s="52">
        <v>7538</v>
      </c>
      <c r="L41" s="50">
        <v>22</v>
      </c>
      <c r="M41" s="50">
        <v>21</v>
      </c>
      <c r="N41" s="50">
        <v>7539</v>
      </c>
      <c r="O41" s="50">
        <v>250</v>
      </c>
      <c r="P41" s="53">
        <v>3.3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8675</v>
      </c>
      <c r="F42" s="50">
        <v>197</v>
      </c>
      <c r="G42" s="50">
        <v>37</v>
      </c>
      <c r="H42" s="50">
        <v>8835</v>
      </c>
      <c r="I42" s="50">
        <v>95</v>
      </c>
      <c r="J42" s="51">
        <v>1.1000000000000001</v>
      </c>
      <c r="K42" s="52">
        <v>6933</v>
      </c>
      <c r="L42" s="50">
        <v>52</v>
      </c>
      <c r="M42" s="50">
        <v>37</v>
      </c>
      <c r="N42" s="50">
        <v>6948</v>
      </c>
      <c r="O42" s="50">
        <v>95</v>
      </c>
      <c r="P42" s="53">
        <v>1.4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16016</v>
      </c>
      <c r="F43" s="50">
        <v>14</v>
      </c>
      <c r="G43" s="50">
        <v>59</v>
      </c>
      <c r="H43" s="50">
        <v>15971</v>
      </c>
      <c r="I43" s="50">
        <v>399</v>
      </c>
      <c r="J43" s="51">
        <v>2.5</v>
      </c>
      <c r="K43" s="52">
        <v>10350</v>
      </c>
      <c r="L43" s="50">
        <v>14</v>
      </c>
      <c r="M43" s="50">
        <v>59</v>
      </c>
      <c r="N43" s="50">
        <v>10305</v>
      </c>
      <c r="O43" s="50">
        <v>399</v>
      </c>
      <c r="P43" s="53">
        <v>3.9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4337</v>
      </c>
      <c r="F44" s="50">
        <v>19</v>
      </c>
      <c r="G44" s="50">
        <v>45</v>
      </c>
      <c r="H44" s="50">
        <v>4311</v>
      </c>
      <c r="I44" s="50">
        <v>33</v>
      </c>
      <c r="J44" s="51">
        <v>0.8</v>
      </c>
      <c r="K44" s="52">
        <v>4337</v>
      </c>
      <c r="L44" s="50">
        <v>19</v>
      </c>
      <c r="M44" s="50">
        <v>45</v>
      </c>
      <c r="N44" s="50">
        <v>4311</v>
      </c>
      <c r="O44" s="50">
        <v>33</v>
      </c>
      <c r="P44" s="53">
        <v>0.8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37526</v>
      </c>
      <c r="F45" s="50">
        <v>155</v>
      </c>
      <c r="G45" s="50">
        <v>333</v>
      </c>
      <c r="H45" s="50">
        <v>37348</v>
      </c>
      <c r="I45" s="50">
        <v>1266</v>
      </c>
      <c r="J45" s="51">
        <v>3.4</v>
      </c>
      <c r="K45" s="52">
        <v>34767</v>
      </c>
      <c r="L45" s="50">
        <v>155</v>
      </c>
      <c r="M45" s="50">
        <v>333</v>
      </c>
      <c r="N45" s="50">
        <v>34589</v>
      </c>
      <c r="O45" s="50">
        <v>839</v>
      </c>
      <c r="P45" s="53">
        <v>2.4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9799</v>
      </c>
      <c r="F46" s="66">
        <v>23</v>
      </c>
      <c r="G46" s="66">
        <v>33</v>
      </c>
      <c r="H46" s="66">
        <v>9789</v>
      </c>
      <c r="I46" s="66">
        <v>597</v>
      </c>
      <c r="J46" s="67">
        <v>6.1</v>
      </c>
      <c r="K46" s="68">
        <v>4824</v>
      </c>
      <c r="L46" s="66">
        <v>23</v>
      </c>
      <c r="M46" s="66">
        <v>33</v>
      </c>
      <c r="N46" s="66">
        <v>4814</v>
      </c>
      <c r="O46" s="66">
        <v>83</v>
      </c>
      <c r="P46" s="69">
        <v>1.7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69936</v>
      </c>
      <c r="F47" s="42">
        <v>1144</v>
      </c>
      <c r="G47" s="42">
        <v>822</v>
      </c>
      <c r="H47" s="42">
        <v>70258</v>
      </c>
      <c r="I47" s="42">
        <v>7054</v>
      </c>
      <c r="J47" s="43">
        <v>10</v>
      </c>
      <c r="K47" s="44">
        <v>28823</v>
      </c>
      <c r="L47" s="42">
        <v>323</v>
      </c>
      <c r="M47" s="42">
        <v>334</v>
      </c>
      <c r="N47" s="42">
        <v>28812</v>
      </c>
      <c r="O47" s="42">
        <v>3369</v>
      </c>
      <c r="P47" s="45">
        <v>11.7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123707</v>
      </c>
      <c r="F48" s="66">
        <v>3172</v>
      </c>
      <c r="G48" s="66">
        <v>4883</v>
      </c>
      <c r="H48" s="66">
        <v>121996</v>
      </c>
      <c r="I48" s="66">
        <v>54222</v>
      </c>
      <c r="J48" s="67">
        <v>44.4</v>
      </c>
      <c r="K48" s="68">
        <v>49291</v>
      </c>
      <c r="L48" s="66">
        <v>973</v>
      </c>
      <c r="M48" s="66">
        <v>1171</v>
      </c>
      <c r="N48" s="66">
        <v>49093</v>
      </c>
      <c r="O48" s="66">
        <v>21617</v>
      </c>
      <c r="P48" s="69">
        <v>44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2906</v>
      </c>
      <c r="F49" s="74">
        <v>0</v>
      </c>
      <c r="G49" s="74">
        <v>87</v>
      </c>
      <c r="H49" s="74">
        <v>2819</v>
      </c>
      <c r="I49" s="74">
        <v>1367</v>
      </c>
      <c r="J49" s="75">
        <v>48.5</v>
      </c>
      <c r="K49" s="76">
        <v>1158</v>
      </c>
      <c r="L49" s="74">
        <v>0</v>
      </c>
      <c r="M49" s="74">
        <v>87</v>
      </c>
      <c r="N49" s="74">
        <v>1071</v>
      </c>
      <c r="O49" s="74">
        <v>586</v>
      </c>
      <c r="P49" s="75">
        <v>54.7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54678</v>
      </c>
      <c r="F50" s="74">
        <v>1443</v>
      </c>
      <c r="G50" s="74">
        <v>2100</v>
      </c>
      <c r="H50" s="74">
        <v>54021</v>
      </c>
      <c r="I50" s="74">
        <v>18842</v>
      </c>
      <c r="J50" s="75">
        <v>34.9</v>
      </c>
      <c r="K50" s="76">
        <v>36853</v>
      </c>
      <c r="L50" s="74">
        <v>994</v>
      </c>
      <c r="M50" s="74">
        <v>1792</v>
      </c>
      <c r="N50" s="74">
        <v>36055</v>
      </c>
      <c r="O50" s="74">
        <v>9662</v>
      </c>
      <c r="P50" s="75">
        <v>26.8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18510</v>
      </c>
      <c r="F51" s="42">
        <v>1474</v>
      </c>
      <c r="G51" s="42">
        <v>1781</v>
      </c>
      <c r="H51" s="42">
        <v>18203</v>
      </c>
      <c r="I51" s="42">
        <v>292</v>
      </c>
      <c r="J51" s="43">
        <v>1.6</v>
      </c>
      <c r="K51" s="44">
        <v>17981</v>
      </c>
      <c r="L51" s="42">
        <v>1474</v>
      </c>
      <c r="M51" s="42">
        <v>1516</v>
      </c>
      <c r="N51" s="42">
        <v>17939</v>
      </c>
      <c r="O51" s="42">
        <v>292</v>
      </c>
      <c r="P51" s="45">
        <v>1.6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46706</v>
      </c>
      <c r="F52" s="58">
        <v>493</v>
      </c>
      <c r="G52" s="58">
        <v>706</v>
      </c>
      <c r="H52" s="58">
        <v>46493</v>
      </c>
      <c r="I52" s="58">
        <v>14526</v>
      </c>
      <c r="J52" s="59">
        <v>31.2</v>
      </c>
      <c r="K52" s="60">
        <v>36021</v>
      </c>
      <c r="L52" s="58">
        <v>493</v>
      </c>
      <c r="M52" s="58">
        <v>706</v>
      </c>
      <c r="N52" s="58">
        <v>35808</v>
      </c>
      <c r="O52" s="58">
        <v>13807</v>
      </c>
      <c r="P52" s="61">
        <v>38.6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20220918</vt:lpstr>
      <vt:lpstr>'20220918'!Print_Area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2022-11-25T01:20:11Z</dcterms:modified>
</cp:coreProperties>
</file>