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8\"/>
    </mc:Choice>
  </mc:AlternateContent>
  <xr:revisionPtr revIDLastSave="0" documentId="13_ncr:1_{B9074DA6-CF31-4E69-948E-57ACBBFCD292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821" sheetId="1" r:id="rId1"/>
  </sheets>
  <definedNames>
    <definedName name="_xlnm.Print_Area" localSheetId="0">'20220821'!$A$1:$N$32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<sst xmlns="http://schemas.openxmlformats.org/spreadsheetml/2006/main" count="62" uniqueCount="29">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</sst>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350313</v>
      </c>
      <c r="F8" s="30">
        <v>342955</v>
      </c>
      <c r="G8" s="30">
        <v>313275</v>
      </c>
      <c r="H8" s="30">
        <v>29680</v>
      </c>
      <c r="I8" s="30">
        <v>7358</v>
      </c>
      <c r="J8" s="30">
        <v>108232</v>
      </c>
      <c r="K8" s="30">
        <v>107710</v>
      </c>
      <c r="L8" s="30">
        <v>103592</v>
      </c>
      <c r="M8" s="30">
        <v>4118</v>
      </c>
      <c r="N8" s="30">
        <v>522</v>
      </c>
    </row>
    <row r="9" spans="1:14" ht="18" customHeight="1" x14ac:dyDescent="0.15">
      <c r="A9" s="31"/>
      <c r="B9" s="32"/>
      <c r="C9" s="33" t="s">
        <v>5</v>
      </c>
      <c r="D9" s="34"/>
      <c r="E9" s="35">
        <v>355176</v>
      </c>
      <c r="F9" s="35">
        <v>348043</v>
      </c>
      <c r="G9" s="35">
        <v>315359</v>
      </c>
      <c r="H9" s="35">
        <v>32684</v>
      </c>
      <c r="I9" s="35">
        <v>7133</v>
      </c>
      <c r="J9" s="35">
        <v>127466</v>
      </c>
      <c r="K9" s="35">
        <v>126084</v>
      </c>
      <c r="L9" s="35">
        <v>114162</v>
      </c>
      <c r="M9" s="35">
        <v>11922</v>
      </c>
      <c r="N9" s="35">
        <v>1382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349316</v>
      </c>
      <c r="F10" s="40">
        <v>344195</v>
      </c>
      <c r="G10" s="40">
        <v>316983</v>
      </c>
      <c r="H10" s="40">
        <v>27212</v>
      </c>
      <c r="I10" s="40">
        <v>5121</v>
      </c>
      <c r="J10" s="40">
        <v>102831</v>
      </c>
      <c r="K10" s="40">
        <v>101688</v>
      </c>
      <c r="L10" s="40">
        <v>99874</v>
      </c>
      <c r="M10" s="40">
        <v>1814</v>
      </c>
      <c r="N10" s="40">
        <v>1143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341321</v>
      </c>
      <c r="F11" s="45">
        <v>333398</v>
      </c>
      <c r="G11" s="45">
        <v>309778</v>
      </c>
      <c r="H11" s="45">
        <v>23620</v>
      </c>
      <c r="I11" s="45">
        <v>7923</v>
      </c>
      <c r="J11" s="45">
        <v>162182</v>
      </c>
      <c r="K11" s="45">
        <v>162093</v>
      </c>
      <c r="L11" s="45">
        <v>159123</v>
      </c>
      <c r="M11" s="45">
        <v>2970</v>
      </c>
      <c r="N11" s="45">
        <v>89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18.399999999999999</v>
      </c>
      <c r="F19" s="50">
        <v>157.30000000000001</v>
      </c>
      <c r="G19" s="50">
        <v>143.19999999999999</v>
      </c>
      <c r="H19" s="50">
        <v>14.1</v>
      </c>
      <c r="I19" s="50">
        <v>14</v>
      </c>
      <c r="J19" s="50">
        <v>83.4</v>
      </c>
      <c r="K19" s="50">
        <v>80.400000000000006</v>
      </c>
      <c r="L19" s="50">
        <v>3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17.8</v>
      </c>
      <c r="F20" s="51">
        <v>155.4</v>
      </c>
      <c r="G20" s="51">
        <v>140.30000000000001</v>
      </c>
      <c r="H20" s="51">
        <v>15.1</v>
      </c>
      <c r="I20" s="51">
        <v>15.5</v>
      </c>
      <c r="J20" s="51">
        <v>109.9</v>
      </c>
      <c r="K20" s="51">
        <v>102.4</v>
      </c>
      <c r="L20" s="51">
        <v>7.5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18.899999999999999</v>
      </c>
      <c r="F21" s="52">
        <v>167.7</v>
      </c>
      <c r="G21" s="52">
        <v>153.5</v>
      </c>
      <c r="H21" s="52">
        <v>14.2</v>
      </c>
      <c r="I21" s="52">
        <v>15.5</v>
      </c>
      <c r="J21" s="52">
        <v>88.6</v>
      </c>
      <c r="K21" s="52">
        <v>86.7</v>
      </c>
      <c r="L21" s="52">
        <v>1.9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19.2</v>
      </c>
      <c r="F22" s="53">
        <v>157.19999999999999</v>
      </c>
      <c r="G22" s="53">
        <v>150.80000000000001</v>
      </c>
      <c r="H22" s="53">
        <v>6.4</v>
      </c>
      <c r="I22" s="53">
        <v>13.2</v>
      </c>
      <c r="J22" s="53">
        <v>78.8</v>
      </c>
      <c r="K22" s="53">
        <v>78.099999999999994</v>
      </c>
      <c r="L22" s="53">
        <v>0.7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810160</v>
      </c>
      <c r="F29" s="30">
        <v>6535</v>
      </c>
      <c r="G29" s="30">
        <v>10169</v>
      </c>
      <c r="H29" s="30">
        <v>806949</v>
      </c>
      <c r="I29" s="30">
        <v>474265</v>
      </c>
      <c r="J29" s="30">
        <v>8760</v>
      </c>
      <c r="K29" s="30">
        <v>9227</v>
      </c>
      <c r="L29" s="30">
        <v>473375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233420</v>
      </c>
      <c r="F30" s="35">
        <v>1000</v>
      </c>
      <c r="G30" s="35">
        <v>1932</v>
      </c>
      <c r="H30" s="35">
        <v>232640</v>
      </c>
      <c r="I30" s="35">
        <v>43312</v>
      </c>
      <c r="J30" s="35">
        <v>868</v>
      </c>
      <c r="K30" s="35">
        <v>754</v>
      </c>
      <c r="L30" s="35">
        <v>43274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80520</v>
      </c>
      <c r="F31" s="40">
        <v>479</v>
      </c>
      <c r="G31" s="40">
        <v>803</v>
      </c>
      <c r="H31" s="40">
        <v>80198</v>
      </c>
      <c r="I31" s="40">
        <v>121303</v>
      </c>
      <c r="J31" s="40">
        <v>1295</v>
      </c>
      <c r="K31" s="40">
        <v>1636</v>
      </c>
      <c r="L31" s="40">
        <v>120960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168638</v>
      </c>
      <c r="F32" s="45">
        <v>1273</v>
      </c>
      <c r="G32" s="45">
        <v>1856</v>
      </c>
      <c r="H32" s="45">
        <v>168052</v>
      </c>
      <c r="I32" s="45">
        <v>50210</v>
      </c>
      <c r="J32" s="45">
        <v>1587</v>
      </c>
      <c r="K32" s="45">
        <v>1378</v>
      </c>
      <c r="L32" s="45">
        <v>50422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20220821</vt:lpstr>
      <vt:lpstr>'20220821'!Print_Area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2022-10-25T07:12:58Z</dcterms:modified>
</cp:coreProperties>
</file>