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70F9F8F0-7955-49A7-94B6-733AD7DF850F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0718" sheetId="1" r:id="rId1"/>
  </sheets>
  <definedNames>
    <definedName name="_xlnm.Print_Area" localSheetId="0">'20220718'!$A$1:$P$52</definedName>
  </definedNames>
  <calcPr calcId="191029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<sst xmlns="http://schemas.openxmlformats.org/spreadsheetml/2006/main" count="155" uniqueCount="107">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</sst>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1097802</v>
      </c>
      <c r="F9" s="34">
        <v>23373</v>
      </c>
      <c r="G9" s="34">
        <v>20128</v>
      </c>
      <c r="H9" s="34">
        <v>1101047</v>
      </c>
      <c r="I9" s="34">
        <v>257529</v>
      </c>
      <c r="J9" s="35">
        <v>23.4</v>
      </c>
      <c r="K9" s="36">
        <v>642098</v>
      </c>
      <c r="L9" s="34">
        <v>11481</v>
      </c>
      <c r="M9" s="34">
        <v>12020</v>
      </c>
      <c r="N9" s="34">
        <v>641559</v>
      </c>
      <c r="O9" s="34">
        <v>132635</v>
      </c>
      <c r="P9" s="37">
        <v>20.7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82792</v>
      </c>
      <c r="F11" s="50">
        <v>1079</v>
      </c>
      <c r="G11" s="50">
        <v>660</v>
      </c>
      <c r="H11" s="50">
        <v>83211</v>
      </c>
      <c r="I11" s="50">
        <v>783</v>
      </c>
      <c r="J11" s="51">
        <v>0.9</v>
      </c>
      <c r="K11" s="52">
        <v>25297</v>
      </c>
      <c r="L11" s="50">
        <v>371</v>
      </c>
      <c r="M11" s="50">
        <v>239</v>
      </c>
      <c r="N11" s="50">
        <v>25429</v>
      </c>
      <c r="O11" s="50">
        <v>134</v>
      </c>
      <c r="P11" s="53">
        <v>0.5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264866</v>
      </c>
      <c r="F12" s="83">
        <v>1961</v>
      </c>
      <c r="G12" s="83">
        <v>4371</v>
      </c>
      <c r="H12" s="83">
        <v>262456</v>
      </c>
      <c r="I12" s="83">
        <v>19480</v>
      </c>
      <c r="J12" s="84">
        <v>7.4</v>
      </c>
      <c r="K12" s="85">
        <v>198026</v>
      </c>
      <c r="L12" s="83">
        <v>1816</v>
      </c>
      <c r="M12" s="83">
        <v>4106</v>
      </c>
      <c r="N12" s="83">
        <v>195736</v>
      </c>
      <c r="O12" s="83">
        <v>11760</v>
      </c>
      <c r="P12" s="86">
        <v>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4923</v>
      </c>
      <c r="F13" s="50">
        <v>18</v>
      </c>
      <c r="G13" s="50">
        <v>74</v>
      </c>
      <c r="H13" s="50">
        <v>4867</v>
      </c>
      <c r="I13" s="50">
        <v>129</v>
      </c>
      <c r="J13" s="51">
        <v>2.7</v>
      </c>
      <c r="K13" s="52">
        <v>3296</v>
      </c>
      <c r="L13" s="50">
        <v>18</v>
      </c>
      <c r="M13" s="50">
        <v>16</v>
      </c>
      <c r="N13" s="50">
        <v>3298</v>
      </c>
      <c r="O13" s="50">
        <v>129</v>
      </c>
      <c r="P13" s="53">
        <v>3.9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10365</v>
      </c>
      <c r="F14" s="50">
        <v>31</v>
      </c>
      <c r="G14" s="50">
        <v>108</v>
      </c>
      <c r="H14" s="50">
        <v>10288</v>
      </c>
      <c r="I14" s="50">
        <v>231</v>
      </c>
      <c r="J14" s="51">
        <v>2.2000000000000002</v>
      </c>
      <c r="K14" s="52">
        <v>7506</v>
      </c>
      <c r="L14" s="50">
        <v>31</v>
      </c>
      <c r="M14" s="50">
        <v>46</v>
      </c>
      <c r="N14" s="50">
        <v>7491</v>
      </c>
      <c r="O14" s="50">
        <v>146</v>
      </c>
      <c r="P14" s="53">
        <v>1.9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120649</v>
      </c>
      <c r="F15" s="92">
        <v>2121</v>
      </c>
      <c r="G15" s="92">
        <v>1352</v>
      </c>
      <c r="H15" s="92">
        <v>121418</v>
      </c>
      <c r="I15" s="92">
        <v>32054</v>
      </c>
      <c r="J15" s="93">
        <v>26.4</v>
      </c>
      <c r="K15" s="94">
        <v>85419</v>
      </c>
      <c r="L15" s="92">
        <v>1488</v>
      </c>
      <c r="M15" s="92">
        <v>1283</v>
      </c>
      <c r="N15" s="92">
        <v>85624</v>
      </c>
      <c r="O15" s="92">
        <v>29694</v>
      </c>
      <c r="P15" s="95">
        <v>34.700000000000003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192649</v>
      </c>
      <c r="F16" s="83">
        <v>4904</v>
      </c>
      <c r="G16" s="83">
        <v>4911</v>
      </c>
      <c r="H16" s="83">
        <v>192642</v>
      </c>
      <c r="I16" s="83">
        <v>59566</v>
      </c>
      <c r="J16" s="110">
        <v>30.9</v>
      </c>
      <c r="K16" s="85">
        <v>78895</v>
      </c>
      <c r="L16" s="83">
        <v>1444</v>
      </c>
      <c r="M16" s="83">
        <v>1495</v>
      </c>
      <c r="N16" s="83">
        <v>78844</v>
      </c>
      <c r="O16" s="83">
        <v>24713</v>
      </c>
      <c r="P16" s="109">
        <v>31.3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13203</v>
      </c>
      <c r="F17" s="100">
        <v>444</v>
      </c>
      <c r="G17" s="100">
        <v>199</v>
      </c>
      <c r="H17" s="100">
        <v>13448</v>
      </c>
      <c r="I17" s="100">
        <v>639</v>
      </c>
      <c r="J17" s="101">
        <v>4.8</v>
      </c>
      <c r="K17" s="102">
        <v>4256</v>
      </c>
      <c r="L17" s="100">
        <v>30</v>
      </c>
      <c r="M17" s="100">
        <v>199</v>
      </c>
      <c r="N17" s="100">
        <v>4087</v>
      </c>
      <c r="O17" s="100">
        <v>171</v>
      </c>
      <c r="P17" s="103">
        <v>4.2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17742</v>
      </c>
      <c r="F18" s="50">
        <v>276</v>
      </c>
      <c r="G18" s="50">
        <v>77</v>
      </c>
      <c r="H18" s="50">
        <v>17941</v>
      </c>
      <c r="I18" s="50">
        <v>5330</v>
      </c>
      <c r="J18" s="51">
        <v>29.7</v>
      </c>
      <c r="K18" s="52">
        <v>7533</v>
      </c>
      <c r="L18" s="50">
        <v>117</v>
      </c>
      <c r="M18" s="50">
        <v>77</v>
      </c>
      <c r="N18" s="50">
        <v>7573</v>
      </c>
      <c r="O18" s="50">
        <v>1439</v>
      </c>
      <c r="P18" s="53">
        <v>19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30697</v>
      </c>
      <c r="F19" s="50">
        <v>59</v>
      </c>
      <c r="G19" s="50">
        <v>244</v>
      </c>
      <c r="H19" s="50">
        <v>30512</v>
      </c>
      <c r="I19" s="50">
        <v>1653</v>
      </c>
      <c r="J19" s="51">
        <v>5.4</v>
      </c>
      <c r="K19" s="52">
        <v>20161</v>
      </c>
      <c r="L19" s="50">
        <v>59</v>
      </c>
      <c r="M19" s="50">
        <v>36</v>
      </c>
      <c r="N19" s="50">
        <v>20184</v>
      </c>
      <c r="O19" s="50">
        <v>853</v>
      </c>
      <c r="P19" s="53">
        <v>4.2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74339</v>
      </c>
      <c r="F20" s="50">
        <v>3900</v>
      </c>
      <c r="G20" s="50">
        <v>2581</v>
      </c>
      <c r="H20" s="50">
        <v>75658</v>
      </c>
      <c r="I20" s="50">
        <v>56420</v>
      </c>
      <c r="J20" s="51">
        <v>74.599999999999994</v>
      </c>
      <c r="K20" s="52">
        <v>20381</v>
      </c>
      <c r="L20" s="50">
        <v>1278</v>
      </c>
      <c r="M20" s="50">
        <v>808</v>
      </c>
      <c r="N20" s="50">
        <v>20851</v>
      </c>
      <c r="O20" s="50">
        <v>15204</v>
      </c>
      <c r="P20" s="53">
        <v>72.900000000000006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30364</v>
      </c>
      <c r="F21" s="50">
        <v>1430</v>
      </c>
      <c r="G21" s="50">
        <v>1330</v>
      </c>
      <c r="H21" s="50">
        <v>30464</v>
      </c>
      <c r="I21" s="50">
        <v>14468</v>
      </c>
      <c r="J21" s="51">
        <v>47.5</v>
      </c>
      <c r="K21" s="52">
        <v>11883</v>
      </c>
      <c r="L21" s="50">
        <v>136</v>
      </c>
      <c r="M21" s="50">
        <v>288</v>
      </c>
      <c r="N21" s="50">
        <v>11731</v>
      </c>
      <c r="O21" s="50">
        <v>5911</v>
      </c>
      <c r="P21" s="53">
        <v>50.4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55161</v>
      </c>
      <c r="F22" s="92">
        <v>320</v>
      </c>
      <c r="G22" s="92">
        <v>22</v>
      </c>
      <c r="H22" s="92">
        <v>55459</v>
      </c>
      <c r="I22" s="92">
        <v>17097</v>
      </c>
      <c r="J22" s="93">
        <v>30.8</v>
      </c>
      <c r="K22" s="94">
        <v>37423</v>
      </c>
      <c r="L22" s="92">
        <v>44</v>
      </c>
      <c r="M22" s="92">
        <v>22</v>
      </c>
      <c r="N22" s="92">
        <v>37445</v>
      </c>
      <c r="O22" s="92">
        <v>8141</v>
      </c>
      <c r="P22" s="95">
        <v>21.7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92287</v>
      </c>
      <c r="F23" s="83">
        <v>3916</v>
      </c>
      <c r="G23" s="83">
        <v>1580</v>
      </c>
      <c r="H23" s="83">
        <v>94623</v>
      </c>
      <c r="I23" s="83">
        <v>29253</v>
      </c>
      <c r="J23" s="110">
        <v>30.9</v>
      </c>
      <c r="K23" s="85">
        <v>62983</v>
      </c>
      <c r="L23" s="83">
        <v>1945</v>
      </c>
      <c r="M23" s="83">
        <v>1383</v>
      </c>
      <c r="N23" s="83">
        <v>63545</v>
      </c>
      <c r="O23" s="83">
        <v>15463</v>
      </c>
      <c r="P23" s="86">
        <v>24.3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13696</v>
      </c>
      <c r="F24" s="100">
        <v>19</v>
      </c>
      <c r="G24" s="100">
        <v>75</v>
      </c>
      <c r="H24" s="100">
        <v>13640</v>
      </c>
      <c r="I24" s="100">
        <v>1017</v>
      </c>
      <c r="J24" s="101">
        <v>7.5</v>
      </c>
      <c r="K24" s="102">
        <v>11199</v>
      </c>
      <c r="L24" s="100">
        <v>19</v>
      </c>
      <c r="M24" s="100">
        <v>75</v>
      </c>
      <c r="N24" s="100">
        <v>11143</v>
      </c>
      <c r="O24" s="100">
        <v>1017</v>
      </c>
      <c r="P24" s="103">
        <v>9.1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93959</v>
      </c>
      <c r="F25" s="66">
        <v>2895</v>
      </c>
      <c r="G25" s="66">
        <v>2544</v>
      </c>
      <c r="H25" s="66">
        <v>94310</v>
      </c>
      <c r="I25" s="66">
        <v>19409</v>
      </c>
      <c r="J25" s="67">
        <v>20.6</v>
      </c>
      <c r="K25" s="68">
        <v>67730</v>
      </c>
      <c r="L25" s="66">
        <v>2685</v>
      </c>
      <c r="M25" s="66">
        <v>1947</v>
      </c>
      <c r="N25" s="66">
        <v>68468</v>
      </c>
      <c r="O25" s="66">
        <v>17860</v>
      </c>
      <c r="P25" s="69">
        <v>26.1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31026</v>
      </c>
      <c r="F26" s="42">
        <v>483</v>
      </c>
      <c r="G26" s="42">
        <v>467</v>
      </c>
      <c r="H26" s="42">
        <v>31042</v>
      </c>
      <c r="I26" s="42">
        <v>6113</v>
      </c>
      <c r="J26" s="43">
        <v>19.7</v>
      </c>
      <c r="K26" s="44">
        <v>27672</v>
      </c>
      <c r="L26" s="42">
        <v>483</v>
      </c>
      <c r="M26" s="42">
        <v>467</v>
      </c>
      <c r="N26" s="42">
        <v>27688</v>
      </c>
      <c r="O26" s="42">
        <v>5028</v>
      </c>
      <c r="P26" s="45">
        <v>18.2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2312</v>
      </c>
      <c r="F27" s="50">
        <v>0</v>
      </c>
      <c r="G27" s="50">
        <v>17</v>
      </c>
      <c r="H27" s="50">
        <v>2295</v>
      </c>
      <c r="I27" s="50">
        <v>34</v>
      </c>
      <c r="J27" s="51">
        <v>1.5</v>
      </c>
      <c r="K27" s="52">
        <v>391</v>
      </c>
      <c r="L27" s="50">
        <v>0</v>
      </c>
      <c r="M27" s="50">
        <v>17</v>
      </c>
      <c r="N27" s="50">
        <v>374</v>
      </c>
      <c r="O27" s="50">
        <v>34</v>
      </c>
      <c r="P27" s="53">
        <v>9.1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1597</v>
      </c>
      <c r="F28" s="50">
        <v>14</v>
      </c>
      <c r="G28" s="50">
        <v>56</v>
      </c>
      <c r="H28" s="50">
        <v>1555</v>
      </c>
      <c r="I28" s="50">
        <v>50</v>
      </c>
      <c r="J28" s="51">
        <v>3.2</v>
      </c>
      <c r="K28" s="52">
        <v>399</v>
      </c>
      <c r="L28" s="50">
        <v>14</v>
      </c>
      <c r="M28" s="50">
        <v>6</v>
      </c>
      <c r="N28" s="50">
        <v>407</v>
      </c>
      <c r="O28" s="50">
        <v>0</v>
      </c>
      <c r="P28" s="53">
        <v>0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1968</v>
      </c>
      <c r="F29" s="50">
        <v>11</v>
      </c>
      <c r="G29" s="50">
        <v>4</v>
      </c>
      <c r="H29" s="50">
        <v>1975</v>
      </c>
      <c r="I29" s="50">
        <v>142</v>
      </c>
      <c r="J29" s="51">
        <v>7.2</v>
      </c>
      <c r="K29" s="52">
        <v>1968</v>
      </c>
      <c r="L29" s="50">
        <v>11</v>
      </c>
      <c r="M29" s="50">
        <v>4</v>
      </c>
      <c r="N29" s="50">
        <v>1975</v>
      </c>
      <c r="O29" s="50">
        <v>142</v>
      </c>
      <c r="P29" s="53">
        <v>7.2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10690</v>
      </c>
      <c r="F30" s="50">
        <v>73</v>
      </c>
      <c r="G30" s="50">
        <v>271</v>
      </c>
      <c r="H30" s="50">
        <v>10492</v>
      </c>
      <c r="I30" s="50">
        <v>899</v>
      </c>
      <c r="J30" s="51">
        <v>8.6</v>
      </c>
      <c r="K30" s="52">
        <v>8414</v>
      </c>
      <c r="L30" s="50">
        <v>73</v>
      </c>
      <c r="M30" s="50">
        <v>199</v>
      </c>
      <c r="N30" s="50">
        <v>8288</v>
      </c>
      <c r="O30" s="50">
        <v>212</v>
      </c>
      <c r="P30" s="53">
        <v>2.6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31661</v>
      </c>
      <c r="F31" s="50">
        <v>107</v>
      </c>
      <c r="G31" s="50">
        <v>260</v>
      </c>
      <c r="H31" s="50">
        <v>31508</v>
      </c>
      <c r="I31" s="50">
        <v>3733</v>
      </c>
      <c r="J31" s="51">
        <v>11.8</v>
      </c>
      <c r="K31" s="52">
        <v>25196</v>
      </c>
      <c r="L31" s="50">
        <v>107</v>
      </c>
      <c r="M31" s="50">
        <v>117</v>
      </c>
      <c r="N31" s="50">
        <v>25186</v>
      </c>
      <c r="O31" s="50">
        <v>2495</v>
      </c>
      <c r="P31" s="53">
        <v>9.9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16277</v>
      </c>
      <c r="F32" s="50">
        <v>83</v>
      </c>
      <c r="G32" s="50">
        <v>145</v>
      </c>
      <c r="H32" s="50">
        <v>16215</v>
      </c>
      <c r="I32" s="50">
        <v>187</v>
      </c>
      <c r="J32" s="51">
        <v>1.2</v>
      </c>
      <c r="K32" s="52">
        <v>13801</v>
      </c>
      <c r="L32" s="50">
        <v>83</v>
      </c>
      <c r="M32" s="50">
        <v>145</v>
      </c>
      <c r="N32" s="50">
        <v>13739</v>
      </c>
      <c r="O32" s="50">
        <v>187</v>
      </c>
      <c r="P32" s="53">
        <v>1.4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14234</v>
      </c>
      <c r="F33" s="50">
        <v>67</v>
      </c>
      <c r="G33" s="50">
        <v>83</v>
      </c>
      <c r="H33" s="50">
        <v>14218</v>
      </c>
      <c r="I33" s="50">
        <v>924</v>
      </c>
      <c r="J33" s="51">
        <v>6.5</v>
      </c>
      <c r="K33" s="52">
        <v>9824</v>
      </c>
      <c r="L33" s="50">
        <v>67</v>
      </c>
      <c r="M33" s="50">
        <v>83</v>
      </c>
      <c r="N33" s="50">
        <v>9808</v>
      </c>
      <c r="O33" s="50">
        <v>140</v>
      </c>
      <c r="P33" s="53">
        <v>1.4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4836</v>
      </c>
      <c r="F34" s="50">
        <v>14</v>
      </c>
      <c r="G34" s="50">
        <v>26</v>
      </c>
      <c r="H34" s="50">
        <v>4824</v>
      </c>
      <c r="I34" s="50">
        <v>692</v>
      </c>
      <c r="J34" s="51">
        <v>14.3</v>
      </c>
      <c r="K34" s="52">
        <v>2831</v>
      </c>
      <c r="L34" s="50">
        <v>14</v>
      </c>
      <c r="M34" s="50">
        <v>26</v>
      </c>
      <c r="N34" s="50">
        <v>2819</v>
      </c>
      <c r="O34" s="50">
        <v>168</v>
      </c>
      <c r="P34" s="53">
        <v>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9489</v>
      </c>
      <c r="F35" s="50">
        <v>34</v>
      </c>
      <c r="G35" s="50">
        <v>8</v>
      </c>
      <c r="H35" s="50">
        <v>9515</v>
      </c>
      <c r="I35" s="50">
        <v>133</v>
      </c>
      <c r="J35" s="51">
        <v>1.4</v>
      </c>
      <c r="K35" s="52">
        <v>3467</v>
      </c>
      <c r="L35" s="50">
        <v>34</v>
      </c>
      <c r="M35" s="50">
        <v>8</v>
      </c>
      <c r="N35" s="50">
        <v>3493</v>
      </c>
      <c r="O35" s="50">
        <v>44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 t="s">
        <v>105</v>
      </c>
      <c r="F36" s="50" t="s">
        <v>105</v>
      </c>
      <c r="G36" s="50" t="s">
        <v>105</v>
      </c>
      <c r="H36" s="50" t="s">
        <v>105</v>
      </c>
      <c r="I36" s="50" t="s">
        <v>105</v>
      </c>
      <c r="J36" s="51" t="s">
        <v>105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7177</v>
      </c>
      <c r="F37" s="50">
        <v>29</v>
      </c>
      <c r="G37" s="50">
        <v>43</v>
      </c>
      <c r="H37" s="50">
        <v>7163</v>
      </c>
      <c r="I37" s="50">
        <v>195</v>
      </c>
      <c r="J37" s="51">
        <v>2.7</v>
      </c>
      <c r="K37" s="52">
        <v>6073</v>
      </c>
      <c r="L37" s="50">
        <v>29</v>
      </c>
      <c r="M37" s="50">
        <v>43</v>
      </c>
      <c r="N37" s="50">
        <v>6059</v>
      </c>
      <c r="O37" s="50">
        <v>170</v>
      </c>
      <c r="P37" s="53">
        <v>2.8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22563</v>
      </c>
      <c r="F38" s="50">
        <v>86</v>
      </c>
      <c r="G38" s="50">
        <v>107</v>
      </c>
      <c r="H38" s="50">
        <v>22542</v>
      </c>
      <c r="I38" s="50">
        <v>1877</v>
      </c>
      <c r="J38" s="51">
        <v>8.3000000000000007</v>
      </c>
      <c r="K38" s="52">
        <v>11640</v>
      </c>
      <c r="L38" s="50">
        <v>86</v>
      </c>
      <c r="M38" s="50">
        <v>107</v>
      </c>
      <c r="N38" s="50">
        <v>11619</v>
      </c>
      <c r="O38" s="50">
        <v>657</v>
      </c>
      <c r="P38" s="53">
        <v>5.7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10807</v>
      </c>
      <c r="F39" s="50">
        <v>99</v>
      </c>
      <c r="G39" s="50">
        <v>32</v>
      </c>
      <c r="H39" s="50">
        <v>10874</v>
      </c>
      <c r="I39" s="50">
        <v>629</v>
      </c>
      <c r="J39" s="51">
        <v>5.8</v>
      </c>
      <c r="K39" s="52">
        <v>9025</v>
      </c>
      <c r="L39" s="50">
        <v>99</v>
      </c>
      <c r="M39" s="50">
        <v>32</v>
      </c>
      <c r="N39" s="50">
        <v>9092</v>
      </c>
      <c r="O39" s="50">
        <v>629</v>
      </c>
      <c r="P39" s="53">
        <v>6.9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11285</v>
      </c>
      <c r="F40" s="50">
        <v>2</v>
      </c>
      <c r="G40" s="50">
        <v>1561</v>
      </c>
      <c r="H40" s="50">
        <v>9726</v>
      </c>
      <c r="I40" s="50">
        <v>604</v>
      </c>
      <c r="J40" s="51">
        <v>6.2</v>
      </c>
      <c r="K40" s="52">
        <v>5083</v>
      </c>
      <c r="L40" s="50">
        <v>2</v>
      </c>
      <c r="M40" s="50">
        <v>1561</v>
      </c>
      <c r="N40" s="50">
        <v>3524</v>
      </c>
      <c r="O40" s="50">
        <v>241</v>
      </c>
      <c r="P40" s="53">
        <v>6.8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9304</v>
      </c>
      <c r="F41" s="50">
        <v>20</v>
      </c>
      <c r="G41" s="50">
        <v>40</v>
      </c>
      <c r="H41" s="50">
        <v>9284</v>
      </c>
      <c r="I41" s="50">
        <v>221</v>
      </c>
      <c r="J41" s="51">
        <v>2.4</v>
      </c>
      <c r="K41" s="52">
        <v>7599</v>
      </c>
      <c r="L41" s="50">
        <v>20</v>
      </c>
      <c r="M41" s="50">
        <v>40</v>
      </c>
      <c r="N41" s="50">
        <v>7579</v>
      </c>
      <c r="O41" s="50">
        <v>221</v>
      </c>
      <c r="P41" s="53">
        <v>2.9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8658</v>
      </c>
      <c r="F42" s="50">
        <v>199</v>
      </c>
      <c r="G42" s="50">
        <v>35</v>
      </c>
      <c r="H42" s="50">
        <v>8822</v>
      </c>
      <c r="I42" s="50">
        <v>78</v>
      </c>
      <c r="J42" s="51">
        <v>0.9</v>
      </c>
      <c r="K42" s="52">
        <v>7061</v>
      </c>
      <c r="L42" s="50">
        <v>54</v>
      </c>
      <c r="M42" s="50">
        <v>35</v>
      </c>
      <c r="N42" s="50">
        <v>7080</v>
      </c>
      <c r="O42" s="50">
        <v>78</v>
      </c>
      <c r="P42" s="53">
        <v>1.1000000000000001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15741</v>
      </c>
      <c r="F43" s="50">
        <v>59</v>
      </c>
      <c r="G43" s="50">
        <v>59</v>
      </c>
      <c r="H43" s="50">
        <v>15741</v>
      </c>
      <c r="I43" s="50">
        <v>321</v>
      </c>
      <c r="J43" s="51">
        <v>2</v>
      </c>
      <c r="K43" s="52">
        <v>10075</v>
      </c>
      <c r="L43" s="50">
        <v>59</v>
      </c>
      <c r="M43" s="50">
        <v>59</v>
      </c>
      <c r="N43" s="50">
        <v>10075</v>
      </c>
      <c r="O43" s="50">
        <v>321</v>
      </c>
      <c r="P43" s="53">
        <v>3.2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4416</v>
      </c>
      <c r="F44" s="50">
        <v>9</v>
      </c>
      <c r="G44" s="50">
        <v>28</v>
      </c>
      <c r="H44" s="50">
        <v>4397</v>
      </c>
      <c r="I44" s="50">
        <v>34</v>
      </c>
      <c r="J44" s="51">
        <v>0.8</v>
      </c>
      <c r="K44" s="52">
        <v>4416</v>
      </c>
      <c r="L44" s="50">
        <v>9</v>
      </c>
      <c r="M44" s="50">
        <v>28</v>
      </c>
      <c r="N44" s="50">
        <v>4397</v>
      </c>
      <c r="O44" s="50">
        <v>34</v>
      </c>
      <c r="P44" s="53">
        <v>0.8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37859</v>
      </c>
      <c r="F45" s="50">
        <v>534</v>
      </c>
      <c r="G45" s="50">
        <v>1118</v>
      </c>
      <c r="H45" s="50">
        <v>37275</v>
      </c>
      <c r="I45" s="50">
        <v>1925</v>
      </c>
      <c r="J45" s="51">
        <v>5.2</v>
      </c>
      <c r="K45" s="52">
        <v>35100</v>
      </c>
      <c r="L45" s="50">
        <v>534</v>
      </c>
      <c r="M45" s="50">
        <v>1118</v>
      </c>
      <c r="N45" s="50">
        <v>34516</v>
      </c>
      <c r="O45" s="50">
        <v>784</v>
      </c>
      <c r="P45" s="53">
        <v>2.2999999999999998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9675</v>
      </c>
      <c r="F46" s="66">
        <v>27</v>
      </c>
      <c r="G46" s="66">
        <v>0</v>
      </c>
      <c r="H46" s="66">
        <v>9702</v>
      </c>
      <c r="I46" s="66">
        <v>606</v>
      </c>
      <c r="J46" s="67">
        <v>6.2</v>
      </c>
      <c r="K46" s="68">
        <v>4700</v>
      </c>
      <c r="L46" s="66">
        <v>27</v>
      </c>
      <c r="M46" s="66">
        <v>0</v>
      </c>
      <c r="N46" s="66">
        <v>4727</v>
      </c>
      <c r="O46" s="66">
        <v>92</v>
      </c>
      <c r="P46" s="69">
        <v>1.9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70277</v>
      </c>
      <c r="F47" s="42">
        <v>1135</v>
      </c>
      <c r="G47" s="42">
        <v>1665</v>
      </c>
      <c r="H47" s="42">
        <v>69747</v>
      </c>
      <c r="I47" s="42">
        <v>5575</v>
      </c>
      <c r="J47" s="43">
        <v>8</v>
      </c>
      <c r="K47" s="44">
        <v>29347</v>
      </c>
      <c r="L47" s="42">
        <v>334</v>
      </c>
      <c r="M47" s="42">
        <v>514</v>
      </c>
      <c r="N47" s="42">
        <v>29167</v>
      </c>
      <c r="O47" s="42">
        <v>3157</v>
      </c>
      <c r="P47" s="45">
        <v>10.8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122372</v>
      </c>
      <c r="F48" s="66">
        <v>3769</v>
      </c>
      <c r="G48" s="66">
        <v>3246</v>
      </c>
      <c r="H48" s="66">
        <v>122895</v>
      </c>
      <c r="I48" s="66">
        <v>53991</v>
      </c>
      <c r="J48" s="67">
        <v>43.9</v>
      </c>
      <c r="K48" s="68">
        <v>49548</v>
      </c>
      <c r="L48" s="66">
        <v>1110</v>
      </c>
      <c r="M48" s="66">
        <v>981</v>
      </c>
      <c r="N48" s="66">
        <v>49677</v>
      </c>
      <c r="O48" s="66">
        <v>21556</v>
      </c>
      <c r="P48" s="69">
        <v>43.4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2956</v>
      </c>
      <c r="F49" s="74">
        <v>0</v>
      </c>
      <c r="G49" s="74">
        <v>58</v>
      </c>
      <c r="H49" s="74">
        <v>2898</v>
      </c>
      <c r="I49" s="74">
        <v>1435</v>
      </c>
      <c r="J49" s="75">
        <v>49.5</v>
      </c>
      <c r="K49" s="76">
        <v>1208</v>
      </c>
      <c r="L49" s="74">
        <v>0</v>
      </c>
      <c r="M49" s="74">
        <v>58</v>
      </c>
      <c r="N49" s="74">
        <v>1150</v>
      </c>
      <c r="O49" s="74">
        <v>654</v>
      </c>
      <c r="P49" s="75">
        <v>56.9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51051</v>
      </c>
      <c r="F50" s="74">
        <v>3144</v>
      </c>
      <c r="G50" s="74">
        <v>873</v>
      </c>
      <c r="H50" s="74">
        <v>53322</v>
      </c>
      <c r="I50" s="74">
        <v>17835</v>
      </c>
      <c r="J50" s="75">
        <v>33.4</v>
      </c>
      <c r="K50" s="76">
        <v>36586</v>
      </c>
      <c r="L50" s="74">
        <v>1266</v>
      </c>
      <c r="M50" s="74">
        <v>873</v>
      </c>
      <c r="N50" s="74">
        <v>36979</v>
      </c>
      <c r="O50" s="74">
        <v>9920</v>
      </c>
      <c r="P50" s="75">
        <v>26.8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19198</v>
      </c>
      <c r="F51" s="42">
        <v>1500</v>
      </c>
      <c r="G51" s="42">
        <v>1353</v>
      </c>
      <c r="H51" s="42">
        <v>19345</v>
      </c>
      <c r="I51" s="42">
        <v>300</v>
      </c>
      <c r="J51" s="43">
        <v>1.6</v>
      </c>
      <c r="K51" s="44">
        <v>18476</v>
      </c>
      <c r="L51" s="42">
        <v>1500</v>
      </c>
      <c r="M51" s="42">
        <v>1353</v>
      </c>
      <c r="N51" s="42">
        <v>18623</v>
      </c>
      <c r="O51" s="42">
        <v>300</v>
      </c>
      <c r="P51" s="45">
        <v>1.6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44278</v>
      </c>
      <c r="F52" s="58">
        <v>1009</v>
      </c>
      <c r="G52" s="58">
        <v>970</v>
      </c>
      <c r="H52" s="58">
        <v>44317</v>
      </c>
      <c r="I52" s="58">
        <v>15271</v>
      </c>
      <c r="J52" s="59">
        <v>34.5</v>
      </c>
      <c r="K52" s="60">
        <v>36171</v>
      </c>
      <c r="L52" s="58">
        <v>799</v>
      </c>
      <c r="M52" s="58">
        <v>550</v>
      </c>
      <c r="N52" s="58">
        <v>36420</v>
      </c>
      <c r="O52" s="58">
        <v>14553</v>
      </c>
      <c r="P52" s="61">
        <v>40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20220718</vt:lpstr>
      <vt:lpstr>'20220718'!Print_Area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2022-09-27T08:00:39Z</dcterms:modified>
</cp:coreProperties>
</file>