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B31146B7-271A-49BA-BA24-51E0A9F7685F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20620" sheetId="1" r:id="rId1"/>
  </sheets>
  <definedNames>
    <definedName name="_xlnm.Print_Area" localSheetId="0">'20220620'!$A$1:$N$32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<sst xmlns="http://schemas.openxmlformats.org/spreadsheetml/2006/main" count="64" uniqueCount="32">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</sst>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552762</v>
      </c>
      <c r="F8" s="37">
        <v>345194</v>
      </c>
      <c r="G8" s="37">
        <v>319540</v>
      </c>
      <c r="H8" s="37">
        <v>25654</v>
      </c>
      <c r="I8" s="37">
        <v>207568</v>
      </c>
      <c r="J8" s="37">
        <v>107051</v>
      </c>
      <c r="K8" s="37">
        <v>102933</v>
      </c>
      <c r="L8" s="37">
        <v>100079</v>
      </c>
      <c r="M8" s="37">
        <v>2854</v>
      </c>
      <c r="N8" s="37">
        <v>4118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575910</v>
      </c>
      <c r="F9" s="42">
        <v>343312</v>
      </c>
      <c r="G9" s="42">
        <v>312769</v>
      </c>
      <c r="H9" s="42">
        <v>30543</v>
      </c>
      <c r="I9" s="42">
        <v>232598</v>
      </c>
      <c r="J9" s="42">
        <v>133244</v>
      </c>
      <c r="K9" s="42">
        <v>125149</v>
      </c>
      <c r="L9" s="42">
        <v>117218</v>
      </c>
      <c r="M9" s="42">
        <v>7931</v>
      </c>
      <c r="N9" s="42">
        <v>8095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551616</v>
      </c>
      <c r="F10" s="47">
        <v>338590</v>
      </c>
      <c r="G10" s="47">
        <v>316412</v>
      </c>
      <c r="H10" s="47">
        <v>22178</v>
      </c>
      <c r="I10" s="47">
        <v>213026</v>
      </c>
      <c r="J10" s="47">
        <v>99034</v>
      </c>
      <c r="K10" s="47">
        <v>96655</v>
      </c>
      <c r="L10" s="47">
        <v>95023</v>
      </c>
      <c r="M10" s="47">
        <v>1632</v>
      </c>
      <c r="N10" s="47">
        <v>2379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431390</v>
      </c>
      <c r="F11" s="52">
        <v>363024</v>
      </c>
      <c r="G11" s="52">
        <v>346652</v>
      </c>
      <c r="H11" s="52">
        <v>16372</v>
      </c>
      <c r="I11" s="52">
        <v>68366</v>
      </c>
      <c r="J11" s="52">
        <v>152511</v>
      </c>
      <c r="K11" s="52">
        <v>148469</v>
      </c>
      <c r="L11" s="52">
        <v>146125</v>
      </c>
      <c r="M11" s="52">
        <v>2344</v>
      </c>
      <c r="N11" s="52">
        <v>4042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20.399999999999999</v>
      </c>
      <c r="F19" s="57">
        <v>172.5</v>
      </c>
      <c r="G19" s="57">
        <v>156.9</v>
      </c>
      <c r="H19" s="57">
        <v>15.6</v>
      </c>
      <c r="I19" s="57">
        <v>14.1</v>
      </c>
      <c r="J19" s="57">
        <v>82.1</v>
      </c>
      <c r="K19" s="57">
        <v>80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</v>
      </c>
      <c r="F20" s="58">
        <v>170.9</v>
      </c>
      <c r="G20" s="58">
        <v>156.1</v>
      </c>
      <c r="H20" s="58">
        <v>14.8</v>
      </c>
      <c r="I20" s="58">
        <v>16.5</v>
      </c>
      <c r="J20" s="58">
        <v>109.7</v>
      </c>
      <c r="K20" s="58">
        <v>103.8</v>
      </c>
      <c r="L20" s="58">
        <v>5.9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</v>
      </c>
      <c r="F21" s="59">
        <v>172.8</v>
      </c>
      <c r="G21" s="59">
        <v>159</v>
      </c>
      <c r="H21" s="59">
        <v>13.8</v>
      </c>
      <c r="I21" s="59">
        <v>15</v>
      </c>
      <c r="J21" s="59">
        <v>84.9</v>
      </c>
      <c r="K21" s="59">
        <v>83.6</v>
      </c>
      <c r="L21" s="59">
        <v>1.3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20.2</v>
      </c>
      <c r="F22" s="60">
        <v>161.1</v>
      </c>
      <c r="G22" s="60">
        <v>155.30000000000001</v>
      </c>
      <c r="H22" s="60">
        <v>5.8</v>
      </c>
      <c r="I22" s="60">
        <v>13.1</v>
      </c>
      <c r="J22" s="60">
        <v>80.400000000000006</v>
      </c>
      <c r="K22" s="60">
        <v>79.400000000000006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1340246</v>
      </c>
      <c r="F29" s="37">
        <v>16291</v>
      </c>
      <c r="G29" s="37">
        <v>14116</v>
      </c>
      <c r="H29" s="37">
        <v>1343543</v>
      </c>
      <c r="I29" s="37">
        <v>861596</v>
      </c>
      <c r="J29" s="37">
        <v>39704</v>
      </c>
      <c r="K29" s="37">
        <v>21182</v>
      </c>
      <c r="L29" s="37">
        <v>878996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307009</v>
      </c>
      <c r="F30" s="42">
        <v>2053</v>
      </c>
      <c r="G30" s="42">
        <v>2709</v>
      </c>
      <c r="H30" s="42">
        <v>306425</v>
      </c>
      <c r="I30" s="42">
        <v>70368</v>
      </c>
      <c r="J30" s="42">
        <v>1937</v>
      </c>
      <c r="K30" s="42">
        <v>1270</v>
      </c>
      <c r="L30" s="42">
        <v>70963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213685</v>
      </c>
      <c r="F31" s="47">
        <v>3393</v>
      </c>
      <c r="G31" s="47">
        <v>2699</v>
      </c>
      <c r="H31" s="47">
        <v>214379</v>
      </c>
      <c r="I31" s="47">
        <v>246257</v>
      </c>
      <c r="J31" s="47">
        <v>9847</v>
      </c>
      <c r="K31" s="47">
        <v>3907</v>
      </c>
      <c r="L31" s="47">
        <v>252197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240150</v>
      </c>
      <c r="F32" s="52">
        <v>1696</v>
      </c>
      <c r="G32" s="52">
        <v>2639</v>
      </c>
      <c r="H32" s="52">
        <v>239844</v>
      </c>
      <c r="I32" s="52">
        <v>114024</v>
      </c>
      <c r="J32" s="52">
        <v>2245</v>
      </c>
      <c r="K32" s="52">
        <v>2747</v>
      </c>
      <c r="L32" s="52">
        <v>112885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20220620</vt:lpstr>
      <vt:lpstr>'20220620'!Print_Area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2022-08-25T06:21:37Z</dcterms:modified>
</cp:coreProperties>
</file>